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730" windowHeight="9525" tabRatio="863" firstSheet="5" activeTab="6"/>
  </bookViews>
  <sheets>
    <sheet name="Basic Details" sheetId="1" r:id="rId1"/>
    <sheet name="Officers Details" sheetId="15" r:id="rId2"/>
    <sheet name="Address" sheetId="2" r:id="rId3"/>
    <sheet name="Residential Facility" sheetId="16" r:id="rId4"/>
    <sheet name="List of Departments" sheetId="3" r:id="rId5"/>
    <sheet name="Details of Programme" sheetId="4" r:id="rId6"/>
    <sheet name="Details of Student Enrollment" sheetId="5" r:id="rId7"/>
    <sheet name="Other Minority Breakup" sheetId="6" r:id="rId8"/>
    <sheet name="Foreign Student Enrollment" sheetId="7" r:id="rId9"/>
    <sheet name="Examination Result" sheetId="8" r:id="rId10"/>
    <sheet name="Placement Details" sheetId="9" r:id="rId11"/>
    <sheet name="Teaching Staff" sheetId="10" r:id="rId12"/>
    <sheet name="Non Teaching" sheetId="11" r:id="rId13"/>
    <sheet name="Financial Details" sheetId="12" r:id="rId14"/>
    <sheet name="Infrastructure Details" sheetId="13" r:id="rId15"/>
    <sheet name="Scholarship,fellowship,loan,acc" sheetId="14" r:id="rId16"/>
    <sheet name="Sheet1" sheetId="17" state="hidden" r:id="rId17"/>
  </sheets>
  <definedNames>
    <definedName name="accredition">Sheet1!$B$6:$B$7</definedName>
    <definedName name="appointment">Sheet1!$C$105:$C$109</definedName>
    <definedName name="branches">Sheet1!$C$6:$C$32</definedName>
    <definedName name="colleges">Sheet1!$A$2:$A$175</definedName>
    <definedName name="designation">Sheet1!$C$112:$C$132</definedName>
    <definedName name="districts">Sheet1!$C$68:$C$100</definedName>
    <definedName name="examsystem">Sheet1!$B$23:$B$25</definedName>
    <definedName name="examsystems">Sheet1!$B$23:$B$25</definedName>
    <definedName name="HOD">Sheet1!$B$41:$B$42</definedName>
    <definedName name="level">Sheet1!$B$33:$B$41</definedName>
    <definedName name="malefemale">Sheet1!$B$46:$B$48</definedName>
    <definedName name="management">Sheet1!$C$137:$C$139</definedName>
    <definedName name="noneng">Sheet1!$C$38:$C$51</definedName>
    <definedName name="nonengbranches">Sheet1!$C$56:$C$63</definedName>
    <definedName name="religion">Sheet1!$B$14:$B$19</definedName>
    <definedName name="ruralurban">Sheet1!$B$28:$B$29</definedName>
    <definedName name="yesno">Sheet1!$B$2:$B$3</definedName>
  </definedNames>
  <calcPr calcId="124519"/>
</workbook>
</file>

<file path=xl/sharedStrings.xml><?xml version="1.0" encoding="utf-8"?>
<sst xmlns="http://schemas.openxmlformats.org/spreadsheetml/2006/main" count="3949" uniqueCount="614">
  <si>
    <t>Data Capture Format - College</t>
  </si>
  <si>
    <t xml:space="preserve">Aishe Code: </t>
  </si>
  <si>
    <t/>
  </si>
  <si>
    <t>Status Prior to Establishment, if applicable</t>
  </si>
  <si>
    <t>Institute Head Details</t>
  </si>
  <si>
    <t>Nodal Officer Details</t>
  </si>
  <si>
    <t>Affiliation Details</t>
  </si>
  <si>
    <t>Name Of the statutory Body through Which Recognized</t>
  </si>
  <si>
    <t>Institute Details</t>
  </si>
  <si>
    <t>Female</t>
  </si>
  <si>
    <t>Total</t>
  </si>
  <si>
    <t xml:space="preserve"> Whether The Institution Has The National Social Service(NSS)</t>
  </si>
  <si>
    <t>No Of Hostels</t>
  </si>
  <si>
    <t>S.No</t>
  </si>
  <si>
    <t>Name</t>
  </si>
  <si>
    <t>Type</t>
  </si>
  <si>
    <t xml:space="preserve"> Capacity</t>
  </si>
  <si>
    <t>Students Residing</t>
  </si>
  <si>
    <t>Name Of Department/Centres</t>
  </si>
  <si>
    <t>Level</t>
  </si>
  <si>
    <t>Name Of The Programme</t>
  </si>
  <si>
    <t>Broad Discipline Group Category</t>
  </si>
  <si>
    <t>Broad Discipline Group Name</t>
  </si>
  <si>
    <t>Whether Vocational Course</t>
  </si>
  <si>
    <t>Year of Start</t>
  </si>
  <si>
    <t>Approved Intake</t>
  </si>
  <si>
    <t>Admission Criterion</t>
  </si>
  <si>
    <t>Course Duration</t>
  </si>
  <si>
    <t>Examination System</t>
  </si>
  <si>
    <t>Statuatory Body Through Which Approved</t>
  </si>
  <si>
    <t>University Through Which Approved</t>
  </si>
  <si>
    <t>Accreditation Status</t>
  </si>
  <si>
    <t>Y</t>
  </si>
  <si>
    <t>M</t>
  </si>
  <si>
    <t>Year</t>
  </si>
  <si>
    <t>Category</t>
  </si>
  <si>
    <t>Number Of Students Enrolled</t>
  </si>
  <si>
    <t>REMARKS</t>
  </si>
  <si>
    <t>General</t>
  </si>
  <si>
    <t>SC</t>
  </si>
  <si>
    <t>ST</t>
  </si>
  <si>
    <t>OBC</t>
  </si>
  <si>
    <t>TOTAL</t>
  </si>
  <si>
    <t>PWD</t>
  </si>
  <si>
    <t>S No</t>
  </si>
  <si>
    <t>GENERAL</t>
  </si>
  <si>
    <t>Whether Foreign Student Enrolled In the institution</t>
  </si>
  <si>
    <t>Country</t>
  </si>
  <si>
    <t>Department</t>
  </si>
  <si>
    <t>Discipline</t>
  </si>
  <si>
    <t>Programme</t>
  </si>
  <si>
    <t xml:space="preserve">Broad Discipline Group </t>
  </si>
  <si>
    <t>Method of Admission</t>
  </si>
  <si>
    <t xml:space="preserve">Number Of Students </t>
  </si>
  <si>
    <t xml:space="preserve">Number of Students Staying in Institution's </t>
  </si>
  <si>
    <t>Girls</t>
  </si>
  <si>
    <t>S NO</t>
  </si>
  <si>
    <t xml:space="preserve">Total Number of Students Appeard in Final Year
</t>
  </si>
  <si>
    <t>Trans Gender</t>
  </si>
  <si>
    <t xml:space="preserve">Total Number of Students Passed/Awarded Degree
</t>
  </si>
  <si>
    <t>Regular Examination Results Through Others</t>
  </si>
  <si>
    <t>Teaching Staff Details</t>
  </si>
  <si>
    <t>Department Name</t>
  </si>
  <si>
    <t>Name Of The Employee</t>
  </si>
  <si>
    <t>Designation</t>
  </si>
  <si>
    <t>Gender</t>
  </si>
  <si>
    <t>DOB</t>
  </si>
  <si>
    <t>Social Category</t>
  </si>
  <si>
    <t>Religious Community</t>
  </si>
  <si>
    <t>Nature Of Appointment</t>
  </si>
  <si>
    <t>Selection Mode</t>
  </si>
  <si>
    <t>Date of Joining Teaching Profession</t>
  </si>
  <si>
    <t>Highest Qualification</t>
  </si>
  <si>
    <t>Additional/Eligibility Qualification</t>
  </si>
  <si>
    <t>Year Spent Other Than Teaching job</t>
  </si>
  <si>
    <t>Job Status</t>
  </si>
  <si>
    <t>Designation Wise Teaching Staff Details</t>
  </si>
  <si>
    <t>Sanctioned Strength</t>
  </si>
  <si>
    <t>In Position</t>
  </si>
  <si>
    <t>In Vocational Courses</t>
  </si>
  <si>
    <t>SNO</t>
  </si>
  <si>
    <t>Staff Type</t>
  </si>
  <si>
    <t>Group</t>
  </si>
  <si>
    <t>Muslim Minority</t>
  </si>
  <si>
    <t>Other Minority</t>
  </si>
  <si>
    <t>Items</t>
  </si>
  <si>
    <t>Amount In Absolute Rupees</t>
  </si>
  <si>
    <t>1</t>
  </si>
  <si>
    <t>Grants Recieved From</t>
  </si>
  <si>
    <t>(i)</t>
  </si>
  <si>
    <t>University Grants Commission</t>
  </si>
  <si>
    <t>(ii)</t>
  </si>
  <si>
    <t>Distance education Council</t>
  </si>
  <si>
    <t>(iii)</t>
  </si>
  <si>
    <t>Other Central Government Departmnts</t>
  </si>
  <si>
    <t>2</t>
  </si>
  <si>
    <t>Grants recieved From State government</t>
  </si>
  <si>
    <t>3</t>
  </si>
  <si>
    <t>Grants Recieved From University</t>
  </si>
  <si>
    <t>4</t>
  </si>
  <si>
    <t>Grants Recieved From Local Bodies</t>
  </si>
  <si>
    <t>5</t>
  </si>
  <si>
    <t>Donations</t>
  </si>
  <si>
    <t>6</t>
  </si>
  <si>
    <t>Tuition Fee</t>
  </si>
  <si>
    <t>Indian students in regular education mode</t>
  </si>
  <si>
    <t>Foreign students in regular education mode</t>
  </si>
  <si>
    <t>Indian students in distance education mode</t>
  </si>
  <si>
    <t>(iv)</t>
  </si>
  <si>
    <t>Foreign students in distance education mode</t>
  </si>
  <si>
    <t>7</t>
  </si>
  <si>
    <t>Other Fees</t>
  </si>
  <si>
    <t>8</t>
  </si>
  <si>
    <t>Interests</t>
  </si>
  <si>
    <t>9</t>
  </si>
  <si>
    <t>Sale Of Application Form</t>
  </si>
  <si>
    <t>10</t>
  </si>
  <si>
    <t>Other Income</t>
  </si>
  <si>
    <t>Income from faculties visiting abroad</t>
  </si>
  <si>
    <t>Other sources</t>
  </si>
  <si>
    <t>11</t>
  </si>
  <si>
    <t>Amount in Absolute Rupees</t>
  </si>
  <si>
    <t>Salary,Allowances &amp; Retirement Benefits</t>
  </si>
  <si>
    <t>Buldings (Construction And Maintainence)</t>
  </si>
  <si>
    <t>Library And Laboratory</t>
  </si>
  <si>
    <t>Research Activities</t>
  </si>
  <si>
    <t>Scholarships</t>
  </si>
  <si>
    <t>Grants To Colleges</t>
  </si>
  <si>
    <t>Other Expenses</t>
  </si>
  <si>
    <t>(A) Note:</t>
  </si>
  <si>
    <t>NKN = National knowlege Network</t>
  </si>
  <si>
    <t>NMEICT =  National Mission On Education Through Information &amp; Communication technology</t>
  </si>
  <si>
    <t xml:space="preserve">1	</t>
  </si>
  <si>
    <t>Play Ground</t>
  </si>
  <si>
    <t>18</t>
  </si>
  <si>
    <t>Solar Power Generation</t>
  </si>
  <si>
    <t>Auditorium</t>
  </si>
  <si>
    <t>19</t>
  </si>
  <si>
    <t>Connectivity NKN</t>
  </si>
  <si>
    <t>Theatre</t>
  </si>
  <si>
    <t>20</t>
  </si>
  <si>
    <t>Connectivity NMEICT</t>
  </si>
  <si>
    <t>Library</t>
  </si>
  <si>
    <t>21</t>
  </si>
  <si>
    <t>Campus Is Differently Abled Friendly</t>
  </si>
  <si>
    <t>(a)</t>
  </si>
  <si>
    <t>Number Of Books</t>
  </si>
  <si>
    <t>Hand Rails</t>
  </si>
  <si>
    <t>(b)</t>
  </si>
  <si>
    <t>Number Of Journals</t>
  </si>
  <si>
    <t>Ramp attached to classroom /library</t>
  </si>
  <si>
    <t>Laboratory</t>
  </si>
  <si>
    <t>22</t>
  </si>
  <si>
    <t>Grievance Redressal Mechanism</t>
  </si>
  <si>
    <t>Conference Hall</t>
  </si>
  <si>
    <t>23</t>
  </si>
  <si>
    <t>Vigilance Cell</t>
  </si>
  <si>
    <t>Health center</t>
  </si>
  <si>
    <t>24</t>
  </si>
  <si>
    <t>Equal Opportunity Cell</t>
  </si>
  <si>
    <t>Gymnausim/Fitness Center</t>
  </si>
  <si>
    <t>25</t>
  </si>
  <si>
    <t>Sexual Harassment Cell</t>
  </si>
  <si>
    <t>Indoor Stadium</t>
  </si>
  <si>
    <t>26</t>
  </si>
  <si>
    <t>Counselors For Students</t>
  </si>
  <si>
    <t>Common Room</t>
  </si>
  <si>
    <t>27</t>
  </si>
  <si>
    <t>Clinic / First Aid Room</t>
  </si>
  <si>
    <t>Computer center</t>
  </si>
  <si>
    <t>28</t>
  </si>
  <si>
    <t>Separate Toilet For Girls</t>
  </si>
  <si>
    <t>12</t>
  </si>
  <si>
    <t>Cafeteria</t>
  </si>
  <si>
    <t>29</t>
  </si>
  <si>
    <t>Skill Development Center</t>
  </si>
  <si>
    <t>13</t>
  </si>
  <si>
    <t>Guest House</t>
  </si>
  <si>
    <t>30</t>
  </si>
  <si>
    <t>Self-Defense Class For Females</t>
  </si>
  <si>
    <t>14</t>
  </si>
  <si>
    <t xml:space="preserve">Separate Common Room  Exclusivelt </t>
  </si>
  <si>
    <t>31</t>
  </si>
  <si>
    <t>Anti-Ragging Cell</t>
  </si>
  <si>
    <t>15</t>
  </si>
  <si>
    <t>Total Number of Classrooms and Seminar Halls</t>
  </si>
  <si>
    <t>32</t>
  </si>
  <si>
    <t>Number Of Toilets</t>
  </si>
  <si>
    <t>Total Toilets</t>
  </si>
  <si>
    <t>16</t>
  </si>
  <si>
    <t>Total Number of Computers in the Campus for Academic Work*</t>
  </si>
  <si>
    <t>Toilets For Girls</t>
  </si>
  <si>
    <t>17</t>
  </si>
  <si>
    <t>Incubation Centres/Start-up Units</t>
  </si>
  <si>
    <t>Toilet for disabled Males</t>
  </si>
  <si>
    <t>Toilet for disabled Females</t>
  </si>
  <si>
    <t>(B)</t>
  </si>
  <si>
    <t>Whether the University / Institution have Disaster Management facilities.</t>
  </si>
  <si>
    <t>Whether capacity Building and Training/awareness programmes conducted.</t>
  </si>
  <si>
    <t>Whether vulnerability assessment checks were made during the year.</t>
  </si>
  <si>
    <t>Is any mock drill or rehearsal programme conducted.</t>
  </si>
  <si>
    <t>(C)</t>
  </si>
  <si>
    <t>Whether Institution has Internal Quality Assurance Cell (IQAC)</t>
  </si>
  <si>
    <t>Date of Establishment of IQAC</t>
  </si>
  <si>
    <t>Contact Details of IQAC</t>
  </si>
  <si>
    <t>Number of Students Availing Scholarship</t>
  </si>
  <si>
    <t>Remarks</t>
  </si>
  <si>
    <t>Number of Students Availing Fellowship</t>
  </si>
  <si>
    <t>Number of Students Availing Education Loan</t>
  </si>
  <si>
    <t>Accreditation Body</t>
  </si>
  <si>
    <t>Is Score Provided</t>
  </si>
  <si>
    <t>Maximum Score</t>
  </si>
  <si>
    <t>Score</t>
  </si>
  <si>
    <t>Cycle of Accreditatio</t>
  </si>
  <si>
    <t>Status of Accreditation</t>
  </si>
  <si>
    <t>Date if Accreditation Validity</t>
  </si>
  <si>
    <t>Grade</t>
  </si>
  <si>
    <t>Payment on lodging and boarding from Indian Student</t>
  </si>
  <si>
    <t>Payment on lodging and boarding from foreign Student</t>
  </si>
  <si>
    <t xml:space="preserve">Location Of The University/University level Institution
</t>
  </si>
  <si>
    <t>Address Line2</t>
  </si>
  <si>
    <t>City</t>
  </si>
  <si>
    <t>Address Line1</t>
  </si>
  <si>
    <t>State</t>
  </si>
  <si>
    <t>District</t>
  </si>
  <si>
    <t>Block</t>
  </si>
  <si>
    <t>Pin Code</t>
  </si>
  <si>
    <t>Longitude(in degree)</t>
  </si>
  <si>
    <t>Latitude(in degree)</t>
  </si>
  <si>
    <t>Total Area (in acre)</t>
  </si>
  <si>
    <t>Total   Constructed  Area (in sq.m)</t>
  </si>
  <si>
    <t xml:space="preserve">Website
</t>
  </si>
  <si>
    <t>Name Of Institution</t>
  </si>
  <si>
    <t>Aishe Code</t>
  </si>
  <si>
    <t xml:space="preserve">Year of Establishment
</t>
  </si>
  <si>
    <t>Name Of University Nodal Officer For AISHE</t>
  </si>
  <si>
    <t>Email</t>
  </si>
  <si>
    <t>Mobile No</t>
  </si>
  <si>
    <t>Telephone No (with std code)</t>
  </si>
  <si>
    <t>Name of the Statutory body through which recognized</t>
  </si>
  <si>
    <t xml:space="preserve">Year of Affiliation with University
</t>
  </si>
  <si>
    <t>Name Of The Other University To Which Affiliated</t>
  </si>
  <si>
    <t>Type of Institution</t>
  </si>
  <si>
    <t>Ownership Status of Institution</t>
  </si>
  <si>
    <t>Management Of The Institution</t>
  </si>
  <si>
    <t xml:space="preserve">Is It evening college
 </t>
  </si>
  <si>
    <t>Whether the Institution is exclusively meant for students from one gender:</t>
  </si>
  <si>
    <t>Autonomous Institute</t>
  </si>
  <si>
    <t xml:space="preserve">Whether Institute adopted any village under Unnat Bharat Scheme?
</t>
  </si>
  <si>
    <t>Minority Community Type</t>
  </si>
  <si>
    <t>Is This a Minority Managed Institution</t>
  </si>
  <si>
    <t>Whether The Institution Has The National Cadet Corps(NCC)</t>
  </si>
  <si>
    <t>Is it a Specialized University:</t>
  </si>
  <si>
    <t>Specialised University</t>
  </si>
  <si>
    <t xml:space="preserve">Other  Specialised University
</t>
  </si>
  <si>
    <t>Whether The College Is Running Only Diploma Level Course</t>
  </si>
  <si>
    <t>Diploma Level Course</t>
  </si>
  <si>
    <t>Other Diploma Course</t>
  </si>
  <si>
    <t>Whether Awards Degree through Any University:</t>
  </si>
  <si>
    <t>If Yes, then University Name</t>
  </si>
  <si>
    <t>Is Staff Quarter Available</t>
  </si>
  <si>
    <t>Teaching Staff</t>
  </si>
  <si>
    <t>Non Teaching Staff</t>
  </si>
  <si>
    <t xml:space="preserve">Total Staff Quarter
</t>
  </si>
  <si>
    <t>Is Students Hostel Available</t>
  </si>
  <si>
    <t xml:space="preserve"> Seats earmarked as per GOI/State Govt.</t>
  </si>
  <si>
    <t>Foreign Regular Student Enrollement Through Programmes offered by institution</t>
  </si>
  <si>
    <t>Date of Joining</t>
  </si>
  <si>
    <t>Urban Local Body</t>
  </si>
  <si>
    <t>EWS (Out of General)</t>
  </si>
  <si>
    <t>Male</t>
  </si>
  <si>
    <t>PWD (Out of Total)</t>
  </si>
  <si>
    <t>No Of Students Placed (Male)</t>
  </si>
  <si>
    <t>No Of Students Placed (Female)</t>
  </si>
  <si>
    <t>No Of Students Selected For Higher Studies (Male)</t>
  </si>
  <si>
    <t>Median Salary Of Placed Students</t>
  </si>
  <si>
    <t>Muslim Minority (Out of Total)</t>
  </si>
  <si>
    <t>Other Minority (Out of Total)</t>
  </si>
  <si>
    <t>Number Of Students Enrolled In NSS</t>
  </si>
  <si>
    <t>Number of students in NCC from your Institution</t>
  </si>
  <si>
    <t>Number of students in NCC from Other Institutions</t>
  </si>
  <si>
    <t>Email Id</t>
  </si>
  <si>
    <t>Note:</t>
  </si>
  <si>
    <t>Also include Temporary/Contractual/Visiting Teacher data</t>
  </si>
  <si>
    <t>CH. MALURAM BHAMBHU GOVT. POLYTECHNIC COLLEGE, SHRI GANGANAGAR</t>
  </si>
  <si>
    <t>Yes</t>
  </si>
  <si>
    <t>GOVT. MAHILA POLYTECHNIC COLLEGE, AJMER</t>
  </si>
  <si>
    <t>No</t>
  </si>
  <si>
    <t>GOVT. MAHILA POLYTECHNIC COLLEGE, BIKANER</t>
  </si>
  <si>
    <t>GOVT. POLYTECHNIC COLLEGE, AJMER</t>
  </si>
  <si>
    <t>GOVT. POLYTECHNIC COLLEGE, ALWAR</t>
  </si>
  <si>
    <t>NAAC</t>
  </si>
  <si>
    <t>Architecture</t>
  </si>
  <si>
    <t>GOVT. POLYTECHNIC COLLEGE, BANSWARA</t>
  </si>
  <si>
    <t>NBC</t>
  </si>
  <si>
    <t>Automation and Robotics</t>
  </si>
  <si>
    <t>GOVT. POLYTECHNIC COLLEGE, BARAN</t>
  </si>
  <si>
    <t>Chemical Engineering</t>
  </si>
  <si>
    <t>GOVT. POLYTECHNIC COLLEGE, BARMER</t>
  </si>
  <si>
    <t>Civil &amp; Environmental Engg.</t>
  </si>
  <si>
    <t>GOVT. POLYTECHNIC COLLEGE, BHILWARA</t>
  </si>
  <si>
    <t>Civil Construction</t>
  </si>
  <si>
    <t>GOVT. POLYTECHNIC COLLEGE, BIKANER</t>
  </si>
  <si>
    <t>Civil Engineering</t>
  </si>
  <si>
    <t>GOVT. POLYTECHNIC COLLEGE, BUNDI</t>
  </si>
  <si>
    <t>Cloud Computing and Big Data</t>
  </si>
  <si>
    <t>GOVT. POLYTECHNIC COLLEGE, CHITTORGARH</t>
  </si>
  <si>
    <t>Computer Science &amp; Engineering</t>
  </si>
  <si>
    <t>GOVT. POLYTECHNIC COLLEGE, CHURU</t>
  </si>
  <si>
    <t>Hindu</t>
  </si>
  <si>
    <t>Cyber Forensics and Information Security</t>
  </si>
  <si>
    <t>GOVT. POLYTECHNIC COLLEGE, DAUSA</t>
  </si>
  <si>
    <t>Muslim</t>
  </si>
  <si>
    <t>Electrical Engineering</t>
  </si>
  <si>
    <t>GOVT. POLYTECHNIC COLLEGE, DHOLPUR</t>
  </si>
  <si>
    <t>Sikh</t>
  </si>
  <si>
    <t>Electronics (Fiber) Engineering</t>
  </si>
  <si>
    <t>GOVT. POLYTECHNIC COLLEGE, DUNGERPUR</t>
  </si>
  <si>
    <t>Christian</t>
  </si>
  <si>
    <t>Electronics (Robotics)</t>
  </si>
  <si>
    <t>GOVT. POLYTECHNIC COLLEGE, HANUMANGARH</t>
  </si>
  <si>
    <t>Buddhism</t>
  </si>
  <si>
    <t>Electronics Engineering</t>
  </si>
  <si>
    <t>GOVT. POLYTECHNIC COLLEGE, JAISALMER</t>
  </si>
  <si>
    <t>Fashion Design</t>
  </si>
  <si>
    <t>GOVT. POLYTECHNIC COLLEGE, JALORE</t>
  </si>
  <si>
    <t>Hotel Management and Catering Technology</t>
  </si>
  <si>
    <t>GOVT. POLYTECHNIC COLLEGE, JHALAWAR</t>
  </si>
  <si>
    <t>Information Technology</t>
  </si>
  <si>
    <t>GOVT. POLYTECHNIC COLLEGE, JHUNJHUNU</t>
  </si>
  <si>
    <t>Instrumentation Engineering</t>
  </si>
  <si>
    <t>GOVT. POLYTECHNIC COLLEGE, JODHPUR</t>
  </si>
  <si>
    <t>ANNUAL</t>
  </si>
  <si>
    <t>Logistic Technology</t>
  </si>
  <si>
    <t>GOVT. POLYTECHNIC COLLEGE, KARAULI</t>
  </si>
  <si>
    <t>SEMESTER</t>
  </si>
  <si>
    <t>Mechanical (Auto) Engg.</t>
  </si>
  <si>
    <t>GOVT. POLYTECHNIC COLLEGE, KELWARA</t>
  </si>
  <si>
    <t>Mechanical (Production) Engg.</t>
  </si>
  <si>
    <t>GOVT. POLYTECHNIC COLLEGE, KOTA</t>
  </si>
  <si>
    <t>Mechanical (RAC) Engineering</t>
  </si>
  <si>
    <t>GOVT. POLYTECHNIC COLLEGE, NAGOUR</t>
  </si>
  <si>
    <t>Mechanical Engineering</t>
  </si>
  <si>
    <t>GOVT. POLYTECHNIC COLLEGE, NEEMRANA</t>
  </si>
  <si>
    <t>Rural</t>
  </si>
  <si>
    <t>Mechatronics</t>
  </si>
  <si>
    <t>GOVT. POLYTECHNIC COLLEGE, PALI</t>
  </si>
  <si>
    <t>Urban</t>
  </si>
  <si>
    <t>Petroleum Engineering</t>
  </si>
  <si>
    <t>GOVT. POLYTECHNIC COLLEGE, PRATAPGARH</t>
  </si>
  <si>
    <t>Plastic Technology</t>
  </si>
  <si>
    <t>GOVT. POLYTECHNIC COLLEGE, RAJSAMAND</t>
  </si>
  <si>
    <t>Printing Technology</t>
  </si>
  <si>
    <t>GOVT. POLYTECHNIC COLLEGE, SAWAIMADHOPUR</t>
  </si>
  <si>
    <t>Renewable Engg</t>
  </si>
  <si>
    <t>GOVT. POLYTECHNIC COLLEGE, SIKAR</t>
  </si>
  <si>
    <t>GOVT. POLYTECHNIC COLLEGE, TONK</t>
  </si>
  <si>
    <t>GOVT. POLYTECHNIC COLLEGE, UDAIPUR</t>
  </si>
  <si>
    <t>Diploma</t>
  </si>
  <si>
    <t>GOVT. POLYTECNIC COLLEGE, BAGIDORA (BANSWARA)</t>
  </si>
  <si>
    <t>GOVT. RAM CHANDRA KHAITAN POLYTECHNIC COLLEGE, JAIPUR</t>
  </si>
  <si>
    <t>SHRI GOKUL BHAI BHATT, GOVT. POLYTECHNIC COLLEGE, SIROHI</t>
  </si>
  <si>
    <t>SHRI GOKUL VERMA GOVT. POLYTECHNIC COLLEGE, BHARATPUR</t>
  </si>
  <si>
    <t>YOGIRAJ INSTITUT OF TECHNOLOGY, KOTA</t>
  </si>
  <si>
    <t>GOVT. MAHILA POLYTECHNIC COLLEGE, JAIPUR</t>
  </si>
  <si>
    <t>B.M. MAHILA POLYTECHNIC COLLEGE, JALORE</t>
  </si>
  <si>
    <t>GOVT. MAHILA POLYTECHNIC COLLEGE, JODHPUR</t>
  </si>
  <si>
    <t>GOVT. WOMEN'S POLYTECHNIC, BHARATPUR</t>
  </si>
  <si>
    <t>GOVT. MAHILA POLYTECHNIC COLLEGE, KOTA</t>
  </si>
  <si>
    <t>MANTRAM WOMEN POLYTECHNIC COLLEGE, DUNGARPUR</t>
  </si>
  <si>
    <t>GOVT. MAHILA POLYTECHNIC COLLEGE, UDAIPUR</t>
  </si>
  <si>
    <t>SHREE JAWAHAR MAHILA POLYTECHNIC COLLEGE, DAUSA</t>
  </si>
  <si>
    <t>GOVT. MAHILA POLYTECHNIC COLLEGE, SANGANER</t>
  </si>
  <si>
    <t>SHRI DEVI MAHILA POLYTECHNIC COLLEGE, HANUMANGARH</t>
  </si>
  <si>
    <t>AARAV POLYTECHNIC COLLEGE, JAIPUR</t>
  </si>
  <si>
    <t>ABUROAD POLYTECHNIC COLLEGE, SIROHI</t>
  </si>
  <si>
    <t>ARYAN MUKUL POLYTECHNIC COLLEGE, DEOLI, TONK</t>
  </si>
  <si>
    <t>ADITYA POLYTECHNIC COLLEGE, AJMER</t>
  </si>
  <si>
    <t>RAJMATA VIJAYRAJE SINDHIYA POLY. COLLEGE, BHAWANI MANDI</t>
  </si>
  <si>
    <t>ADVAIT VEDANTA INSTITUTE OF TECHNOLOGY BASSI, JAIPUR</t>
  </si>
  <si>
    <t>APEX POLYTECHNIC INSTITUTE, SITAPURA, JAIPUR</t>
  </si>
  <si>
    <t>ARAVALI COLLEGE OF TECHNOLOGY,</t>
  </si>
  <si>
    <t>GOVT. MAHILA POLYTECHNIC COLLEGE, BHARATPUR</t>
  </si>
  <si>
    <t>ARAVALI INSTITUTE OF TECHNICAL STUDIES, UDAIPUR</t>
  </si>
  <si>
    <t>ARYABHATTA COLLEGE OF ENGG. AND RESEARCH CENTER,AJMER</t>
  </si>
  <si>
    <t>ARYAN POLYTECHNIC COLLEGE, KOTA</t>
  </si>
  <si>
    <t>ASHA DEVI POLYTECHNIC COLLEGE, CHURU</t>
  </si>
  <si>
    <t>Beauty Culture (BC)</t>
  </si>
  <si>
    <t>ASIAN INSTITUTE OF TECHNOLOGY, TONK</t>
  </si>
  <si>
    <t>Commercial Art (CA)</t>
  </si>
  <si>
    <t>B.R. POLYTECHNIC COLLEGE, SIKAR</t>
  </si>
  <si>
    <t>Costume Design &amp; Dress Making (CD)</t>
  </si>
  <si>
    <t>BALAJI POLYTECHNIC COLLEGE, UDAIPUR</t>
  </si>
  <si>
    <t>Interior Decoration (ID)</t>
  </si>
  <si>
    <t>BANSUR POLYTECHNIC COLLEGE, ALWAR</t>
  </si>
  <si>
    <t>Modern Office Management (MO)</t>
  </si>
  <si>
    <t>BHARAT INSTITUTE OF POLYTECHNIC &amp; SCIENCES, JAIPUR</t>
  </si>
  <si>
    <t>Textile Design (TD)</t>
  </si>
  <si>
    <t>BHAWANI INSTITUTE OF TECHNICAL EDUCATION, MAKRANA,NAGAUR</t>
  </si>
  <si>
    <t>Fashion and Textile Design (FT)</t>
  </si>
  <si>
    <t>BIFF &amp; BRIGHT COLLEGE OF ENGINEERING &amp; TECHNOLOGY,DUDU</t>
  </si>
  <si>
    <t>Fashion Design (FS)</t>
  </si>
  <si>
    <t>BIRLA TECHNICAL TRAINING INSTITUTE, PILANI</t>
  </si>
  <si>
    <t>BRIGHT CAREER POLYTECHNIC COLLEGE, NOKHA</t>
  </si>
  <si>
    <t>C.A.M POLYTECHNIC COLLEGE, NAGAUR</t>
  </si>
  <si>
    <t>C.R.L. POLYTECHNIC COLLEGE, NAWALGARH, JHUNJHUNU</t>
  </si>
  <si>
    <t>CAREER POINT TECHNICAL CAMPUS, RAJSAMAND</t>
  </si>
  <si>
    <t>Ajmer</t>
  </si>
  <si>
    <t>CH. GIRDHARI RAM DHAKA POLYTECHNIC COLLEGE, HANUMANGARH</t>
  </si>
  <si>
    <t>Alwar</t>
  </si>
  <si>
    <t>CHANDGIRAM POLYTECHNIC COLLEGE, CHURU</t>
  </si>
  <si>
    <t>Banswara</t>
  </si>
  <si>
    <t>CHANDRAVATI EDUCATIONAL CHARITABLE TRUST GROUP INSTITUTITE, BHARTPUR</t>
  </si>
  <si>
    <t>Baran</t>
  </si>
  <si>
    <t>DEEN DAYAL POLYTECHNIC COLLEGE, SIKAR</t>
  </si>
  <si>
    <t>Barmer</t>
  </si>
  <si>
    <t>DHOLAPLASH POLYTECHNIC COLLEGE, ALWAR</t>
  </si>
  <si>
    <t>Bharatpur</t>
  </si>
  <si>
    <t>DHOLPUR POLYTECHNIC COLLEGE, DHOLPUR</t>
  </si>
  <si>
    <t>Bhilwara</t>
  </si>
  <si>
    <t>DR. RADHAKRISHNAN POLYTECHNIC COLLEGE, JAIPUR</t>
  </si>
  <si>
    <t>Bikaner</t>
  </si>
  <si>
    <t>DUNGARPUR COLLEGE OF ENGINEERING &amp; TECHNOLOGY, DUNGARPUR</t>
  </si>
  <si>
    <t>Bundi</t>
  </si>
  <si>
    <t>ECB POLYTECHNIC COLLEGE, BIKANER</t>
  </si>
  <si>
    <t>Chittorgarh</t>
  </si>
  <si>
    <t>FULERA POLYTECHNIC COLLEGE, JAIPUR</t>
  </si>
  <si>
    <t>Churu</t>
  </si>
  <si>
    <t>GANPATI COLLEGE OF SCIENCE TECHNOLOGY &amp;MANAGEMENT</t>
  </si>
  <si>
    <t>Dausa</t>
  </si>
  <si>
    <t>GOVINDAM POLYTECHNIC COLLEGE, SIKAR</t>
  </si>
  <si>
    <t>Dholpur</t>
  </si>
  <si>
    <t>GURUKUL INST. OF ENGG. &amp; TECH.,KOTA</t>
  </si>
  <si>
    <t>Dungarpur</t>
  </si>
  <si>
    <t>GURUKUL POLYTECHNIC COLLEGE, AMER</t>
  </si>
  <si>
    <t>Hanumangarh</t>
  </si>
  <si>
    <t>GURUKUL POLYTECHNIC COLLEGE, CHOMU</t>
  </si>
  <si>
    <t>Jaipur</t>
  </si>
  <si>
    <t>IMPERIAL INSTT. OF POLY.&amp; TECH.,SH.KHENDELWAL VIASHYA SR.SEC.SCHOOL,STATION ROAD,CHAND POLE,JAIPUR</t>
  </si>
  <si>
    <t>Jaisalmer</t>
  </si>
  <si>
    <t>INDIAN INSTITUTE OF POLYTECHNIC, ASADA, BALOTRA, BARMER</t>
  </si>
  <si>
    <t>Jalor</t>
  </si>
  <si>
    <t>JAI NARAYAN VYAS SCHOOL OF PHARMACY &amp; DIPLOMA ENGG., BARMER</t>
  </si>
  <si>
    <t>Jhalawar</t>
  </si>
  <si>
    <t>JAIPUR INSTITUTE OF POLYTECHNIC &amp; TECHNOLOGY, MAIN AJMER ROAD, KESHOPURA, BHAKROTA, JAIPUR</t>
  </si>
  <si>
    <t>Jhunjhunu</t>
  </si>
  <si>
    <t>JAIPUR POLYTECHNIC COLLEGE, F-30, RIICO, SITAPURA, TONK ROAD, JAIPUR</t>
  </si>
  <si>
    <t>Jodhpur</t>
  </si>
  <si>
    <t>JAMWAMATA COLLEGE OF POLYTECHNIC, JAIPUR</t>
  </si>
  <si>
    <t>Karauli</t>
  </si>
  <si>
    <t>JITS POLYTECHNIC, DEOLI</t>
  </si>
  <si>
    <t>Kota</t>
  </si>
  <si>
    <t>JRS INSTITUTE OF TECHNICAL EDUCATION, SIKAR</t>
  </si>
  <si>
    <t>Nagaur</t>
  </si>
  <si>
    <t>KEYSTONE GROUP OF INSTITUTIONS, JHUNJHUNU</t>
  </si>
  <si>
    <t>Pali</t>
  </si>
  <si>
    <t>KOTA POLYTECHNIC COLLEGE, KOTA</t>
  </si>
  <si>
    <t>Pratapgarh</t>
  </si>
  <si>
    <t>KRISHNA INSTITUTE OF TECHNOLOGY &amp; ENGINEERING, PALI</t>
  </si>
  <si>
    <t>Rajsamand</t>
  </si>
  <si>
    <t>LAL BAHADUR SHASTRI POLYTECHNIC COLLEGE,BUHANA</t>
  </si>
  <si>
    <t>Sawai Madhopur</t>
  </si>
  <si>
    <t>LAXMI DEVI INSTITUTE OF ENGG. &amp; TECH., ALWAR</t>
  </si>
  <si>
    <t>Sikar</t>
  </si>
  <si>
    <t>LAXMI DEVI INSTITUTE OF ENGG. &amp; TECH.,CHIKANI</t>
  </si>
  <si>
    <t>Sirohi</t>
  </si>
  <si>
    <t>LAXMI POLYTECHNIC COLLEGE, JAIPUR</t>
  </si>
  <si>
    <t>Sri Ganganagar</t>
  </si>
  <si>
    <t>LAXMIDHAR POLYTECHNIC COLLEGE, ALWAR</t>
  </si>
  <si>
    <t>Tonk</t>
  </si>
  <si>
    <t>LBS POLYTECHNIC COLLEGE, JODHPUR</t>
  </si>
  <si>
    <t>Udaipur</t>
  </si>
  <si>
    <t>MAHATMA GANDHI ENGINEERING COLLEGE, JAIPUR</t>
  </si>
  <si>
    <t>MAHATMA JYOTIRAO PHOLEY INSTITUTE OF ENGG. &amp; TECH.,SADULPUR</t>
  </si>
  <si>
    <t>MAHESH INSTITUTE OF PROFESSIONAL STUDIES,BARMER</t>
  </si>
  <si>
    <t>MANDA INSTITUTE OF TECHNOLOGY, BIKANER</t>
  </si>
  <si>
    <t>MANSHI COLLEGE OF TECHNOLOGY, PALWAS ROAD, SIKAR</t>
  </si>
  <si>
    <t>RPSC</t>
  </si>
  <si>
    <t>MARUDHARA POLYTECHNIC COLLEGE, MUKANGARH ROAD, LAXMANGARH, SIKAR-332311</t>
  </si>
  <si>
    <t>Tequip</t>
  </si>
  <si>
    <t>MAYURAKSHI INSTITUTE OF ENGINEERING &amp; TECHNOLOGY, JODHPUR</t>
  </si>
  <si>
    <t>Absorbed</t>
  </si>
  <si>
    <t>MERTA POLYTECHNIC COLLEGE, MERTA</t>
  </si>
  <si>
    <t>Committee Regulated</t>
  </si>
  <si>
    <t>MISHRI DEVI MEMORIAL POLYTECHNIC,TODABHIM, KARAULI</t>
  </si>
  <si>
    <t>MOTHER INDIA POLYTECHNIC COLLEGE,JHALAWAR</t>
  </si>
  <si>
    <t>NATHDWARA INSTITUTE OF ENGINEERING &amp; TECHNOLOGY ,RAJSAMAND</t>
  </si>
  <si>
    <t>NEW INDIAN POLYTECHNIC COLLEGE, JHUNJHUNU</t>
  </si>
  <si>
    <t>NORTHERN INSTITUTE OF ENGINEERING &amp; TECHNICAL CAMPUS, BHADERPUR</t>
  </si>
  <si>
    <t>P.N.B POLYTECHNIC COLLEGE, JAIPUR</t>
  </si>
  <si>
    <t>PARADISE POLYTECHNIC COLLEGE, SIKAR</t>
  </si>
  <si>
    <t>POKARAN POLYTECHNIC COLLEGE, POKARAN, JAISALMER</t>
  </si>
  <si>
    <t>PRATAP INSTITUTE OF TECHNOLOGY &amp; SCIENCE, SIKAR</t>
  </si>
  <si>
    <t>PRINCE ACADEMY OF TECHNICAL EDUCATION, SIKAR</t>
  </si>
  <si>
    <t>PRINCE POLYTECHNIC COLLEGE, SIKAR</t>
  </si>
  <si>
    <t>R.K. POLYTECHNIC COLLEGE, JAIPUR</t>
  </si>
  <si>
    <t>RAJASTHAN ENGINEERING COLLEGE, DAUSA</t>
  </si>
  <si>
    <t>RAJASTHAN INSTITUTE OF ENGINEERING &amp; TECHNOLOGY, CHITTORGARH</t>
  </si>
  <si>
    <t>RAJASTHAN POLYTECHNIC COLLEGE, BIKANER</t>
  </si>
  <si>
    <t>RAJASTHAN POLYTECHNIC COLLEGE, RATANGARH</t>
  </si>
  <si>
    <t>RAJASTHAN POLYTECHNIC COLLEGE,BISSAU</t>
  </si>
  <si>
    <t>RAJENDRA SINGH KHETASAR MEMORIAL POLY. COLLEGE,JODHPUR</t>
  </si>
  <si>
    <t>RAMAN POLYTECHNIC COLLEGE, BIKANER</t>
  </si>
  <si>
    <t>REGIONAL COLLEGE OF POLYTECHNIC, JAIPUR</t>
  </si>
  <si>
    <t>REGIONAL INSTITUTE OF POLYTECHNIC STUDIES,PRATAPGARH</t>
  </si>
  <si>
    <t>REGIONAL INSTITUTE OF POLYTECHNIC STUDIES,SANGANER</t>
  </si>
  <si>
    <t>REGIONAL INSTITUTE OF POLYTECHNIC, JAIPUR</t>
  </si>
  <si>
    <t>REGIONAL POLYTECHNIC COLLEGE,SITAPURRA, JAIPUR</t>
  </si>
  <si>
    <t>S.G. POLYTECHNIC COLLEGE, JALORE</t>
  </si>
  <si>
    <t>S.J. COLLEGE OF ENGINEERING &amp; TECHNOLOGY, DAUSA</t>
  </si>
  <si>
    <t>SAINT JOSEPH COLLEGE FOR TECHNICAL EUDUCATION, TONK</t>
  </si>
  <si>
    <t>SARAF INSTITUTE OF ENGINEERING &amp; TECHNOLOGY,HANUMANGARH</t>
  </si>
  <si>
    <t>SARASWATI POLYTECHNIC COLLEGE, KHETRI</t>
  </si>
  <si>
    <t>SATYAM INSTITUTE OF TECHNOLOGY BEAWAR, AJMER</t>
  </si>
  <si>
    <t>SBS POLYTECHNIC COLLEGE, SIKAR</t>
  </si>
  <si>
    <t>SHEKHAWATI POLYTECHNIC COLLEGE, BEHIND CIRCUIT HOUSE, JAIPUR ROAD, SIKAR</t>
  </si>
  <si>
    <t>SHIVAM POLYTECHNIC COLLEGE, 25 GOVERDHAN COLONY,NR. VIVEK VIHAR, METRO STATION, NEW SANGANER ROAD, SODALA, JAIPUR</t>
  </si>
  <si>
    <t>SHREE DIGAMBAR INSTITUTE OF TECHNOLOGY, DAUSA</t>
  </si>
  <si>
    <t>SHREE SADGARU SEWA MANDAL POLYTECHNIC COLLEGE,ABU ROAD</t>
  </si>
  <si>
    <t>SHREE SHOYCHAND  INSTITUTE OF ENGG. &amp; TECH. COLLEGE</t>
  </si>
  <si>
    <t>SHRI BAJRANG POLYTECHNIC COLLEGE,DEEG</t>
  </si>
  <si>
    <t>SHRI BALAJI POLY. COLLEGE, MEHANDIPUR BALAJI MODE, DAUSA</t>
  </si>
  <si>
    <t>SHRI BHAWANI NIKETAN POLYTECHNIC, JAIPUR</t>
  </si>
  <si>
    <t>SHRI KRISHNA POLYTECHNIC COLLEGE, KOTA</t>
  </si>
  <si>
    <t>SHRI USB POLYTECHNIC COLLEGE,ABU ROAD</t>
  </si>
  <si>
    <t>SHYAM COLLEGE OF ENGG. &amp; TECH., DEHLAL, LALSOT, DAUSA</t>
  </si>
  <si>
    <t>SHYAM COLLEGE OF ENGINEERING, DAUSA</t>
  </si>
  <si>
    <t>SIDDHARTH INSTITUTE OF TECHNOLOGY, JAIPUR</t>
  </si>
  <si>
    <t>SIDDHI VINAYAK POLYTECHNIC COLLEGE,ALWAR</t>
  </si>
  <si>
    <t>SLBS POLYTECHNIC COLLEGE, JODHPUR</t>
  </si>
  <si>
    <t>SORABH COLLEGE OF ENGINEERING &amp; TECHNOLGY, KHEDA</t>
  </si>
  <si>
    <t>SRI TRIPUTI BALAJI POLYTECHNIC COLLEGE, KOTA</t>
  </si>
  <si>
    <t>SRIGANGANAGAR POLYTECHNIC COLLEGE,SRIGANGANAGAR</t>
  </si>
  <si>
    <t>SS POLYTECHNIC COLLEGE, UDAIPUR</t>
  </si>
  <si>
    <t>SUGAN INST OF TECH. &amp; ENGG., PHALODI</t>
  </si>
  <si>
    <t>SUMERPUR POLYTECHNIC COLLEGE, PALI</t>
  </si>
  <si>
    <t>SURENDRA GROUP OF INSTITUTE,SRIGANGANAGAR</t>
  </si>
  <si>
    <t>SWAMI KESHWANAND INSTITUTE OF TECHNICAL EDUCATION, SIKAR</t>
  </si>
  <si>
    <t>SWAMI VIVEKANAND POLYTECHNIC COLLEGE, BHAWANI MANDI</t>
  </si>
  <si>
    <t>U.S. OSTWAL INSTITUTE OF TECHNOLOGY AND SCIENCE, CHITTORGARH</t>
  </si>
  <si>
    <t>UNIVERSAL POLYTECHNIC COLLEGE, MAHUA</t>
  </si>
  <si>
    <t>V.D. POLYTECHNIC COLLEGE,</t>
  </si>
  <si>
    <t>VASHISTH POLYTECHNIC COLLEGE, SURATGARH</t>
  </si>
  <si>
    <t>VEDANT COLLEGE OF ENGINEERING &amp; TECHNOLOGY, BUNDI</t>
  </si>
  <si>
    <t>VIDYA BHAWAN POLYTECHNIC COLLEGE, UDAIPUR</t>
  </si>
  <si>
    <t>VIKAS POLYTECHNIC COLLEGE, DEEG</t>
  </si>
  <si>
    <t>VIVEKANAND INSTITUT OF TECHNOLOGY (EAST CAMPUS), JAIPUR</t>
  </si>
  <si>
    <t>VIVEKANAND INSTITUT OF TECHNOLOGY, JAIPUR</t>
  </si>
  <si>
    <t>VIVEKANAND POLYTECHNIC COLLEGE,RAJOTA</t>
  </si>
  <si>
    <t>VRIDDHI POLYTECHNIC COLLEGE, JAIPUR</t>
  </si>
  <si>
    <t>YADUVANSHI POLYTECHNIC, JHUNJHUNU</t>
  </si>
  <si>
    <t>INDIA</t>
  </si>
  <si>
    <t>RAJASTHAN</t>
  </si>
  <si>
    <t>Vice-Chancellor</t>
  </si>
  <si>
    <t>Director</t>
  </si>
  <si>
    <t>Pro-Vice-Chancellor</t>
  </si>
  <si>
    <t>Principal In-charge</t>
  </si>
  <si>
    <t>Professor &amp;Equivalent</t>
  </si>
  <si>
    <t>Associate Professor</t>
  </si>
  <si>
    <t>Reader</t>
  </si>
  <si>
    <t>Lecturer(Selection Grade)</t>
  </si>
  <si>
    <t>Assistant Professor</t>
  </si>
  <si>
    <t>Lecturer (Senior Scale)</t>
  </si>
  <si>
    <t>Lecturer</t>
  </si>
  <si>
    <t>Tutor</t>
  </si>
  <si>
    <t>Demonstrator</t>
  </si>
  <si>
    <t>Part-time Teacher</t>
  </si>
  <si>
    <t>Ad-hoc Teacher</t>
  </si>
  <si>
    <t>Temporary Teacher</t>
  </si>
  <si>
    <t>Contract Teacher</t>
  </si>
  <si>
    <t>Visiting Teacher</t>
  </si>
  <si>
    <t>Additional Professor</t>
  </si>
  <si>
    <t>Others</t>
  </si>
  <si>
    <t>Tri-Semester</t>
  </si>
  <si>
    <t>Ph.D</t>
  </si>
  <si>
    <t>M.Phil</t>
  </si>
  <si>
    <t>Under Graduate</t>
  </si>
  <si>
    <t>Post Graduate</t>
  </si>
  <si>
    <t>PG Diploma</t>
  </si>
  <si>
    <t>Certificate</t>
  </si>
  <si>
    <t>Integrated</t>
  </si>
  <si>
    <t>Principal or Dean</t>
  </si>
  <si>
    <t>Government</t>
  </si>
  <si>
    <t>Private</t>
  </si>
  <si>
    <t>Institute Head Details (As per current session)</t>
  </si>
  <si>
    <t>(As per Current Session)</t>
  </si>
  <si>
    <t>Details of Programme (As per Current Session)</t>
  </si>
  <si>
    <t>Details of Student Enrollment (As per Current Session)</t>
  </si>
  <si>
    <t>Details of Student Enrollment for Other Minority Data (As per Current Session)</t>
  </si>
  <si>
    <t>Foreign Student Enrollment Details  (As per Current Session)</t>
  </si>
  <si>
    <t>Muslim Minority  (Out of Total)</t>
  </si>
  <si>
    <t>Examination Result ( As Per Earlier Session)</t>
  </si>
  <si>
    <t xml:space="preserve">Is Placement Cell Availabe ? </t>
  </si>
  <si>
    <t>(As Per Earlier Session)</t>
  </si>
  <si>
    <t>Trans-gender</t>
  </si>
  <si>
    <t>Other</t>
  </si>
  <si>
    <t>Also include Temporary/Contractual/Visiting Teacher data (As per current Session)</t>
  </si>
  <si>
    <t>Categorywise non teaching staff information (As per current session)</t>
  </si>
  <si>
    <t xml:space="preserve">Income (As per Current Session) </t>
  </si>
  <si>
    <t xml:space="preserve">Expenditure  (As per Current Session) </t>
  </si>
  <si>
    <t>Infrastructure Details (As per current session)</t>
  </si>
  <si>
    <t>Post Metric Scholarship</t>
  </si>
  <si>
    <t>Minority Scholarship</t>
  </si>
  <si>
    <t>Labour Welfare Scholarship</t>
  </si>
  <si>
    <t>AICTE- Pragati Scholarship</t>
  </si>
  <si>
    <t>AICTE- Saksham Scholarship</t>
  </si>
  <si>
    <t>Whether University/Institution Maintains Scholarship Data (As per Earlier Session)</t>
  </si>
  <si>
    <t>Whether University/Institution Maintains Fellowship Data (As per current session )</t>
  </si>
  <si>
    <t>Whether University/Institution Maintains Education Loan (As per current session )</t>
  </si>
  <si>
    <t xml:space="preserve">Out of Total, Number of Students Passed with 60% or above
</t>
  </si>
  <si>
    <t>Name of Vice Chancellor / Director/ Head/ Principal</t>
  </si>
  <si>
    <t>Name of the Nodal Officer for DCF</t>
  </si>
  <si>
    <t>Address (As per current session)</t>
  </si>
  <si>
    <t>Whether Institution Accredited (As per current session )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</si>
</sst>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4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b/>
      <sz val="12"/>
      <color indexed="8"/>
      <name val="SansSerif"/>
    </font>
    <font>
      <sz val="10"/>
      <color indexed="8"/>
      <name val="SansSerif"/>
    </font>
    <font>
      <sz val="10"/>
      <name val="Arial"/>
      <family val="2"/>
    </font>
    <font>
      <b/>
      <sz val="10"/>
      <color indexed="8"/>
      <name val="SansSerif"/>
    </font>
    <font>
      <sz val="6"/>
      <color indexed="8"/>
      <name val="SansSerif"/>
    </font>
    <font>
      <b/>
      <sz val="11"/>
      <color indexed="8"/>
      <name val="SansSerif"/>
    </font>
    <font>
      <b/>
      <sz val="9"/>
      <color indexed="8"/>
      <name val="SansSerif"/>
    </font>
    <font>
      <b/>
      <sz val="10"/>
      <name val="Arial"/>
      <family val="2"/>
    </font>
    <font>
      <sz val="5"/>
      <color indexed="8"/>
      <name val="SansSerif"/>
    </font>
    <font>
      <sz val="7"/>
      <color indexed="8"/>
      <name val="SansSerif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rgb="FF212529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rgb="FF222222"/>
      <name val="Arial"/>
      <family val="2"/>
    </font>
    <font>
      <b/>
      <sz val="12"/>
      <color theme="1"/>
      <name val="SansSerif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8" fillId="0" borderId="0"/>
  </cellStyleXfs>
  <cellXfs count="140">
    <xf numFmtId="0" fontId="0" fillId="0" borderId="0" xfId="0"/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13" fillId="2" borderId="2" xfId="0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justify" vertical="top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/>
    <xf numFmtId="0" fontId="7" fillId="2" borderId="4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top" wrapText="1"/>
    </xf>
    <xf numFmtId="0" fontId="7" fillId="2" borderId="5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13" fillId="2" borderId="7" xfId="0" applyFont="1" applyFill="1" applyBorder="1" applyAlignment="1" applyProtection="1">
      <alignment horizontal="left" vertical="top" wrapText="1"/>
    </xf>
    <xf numFmtId="0" fontId="8" fillId="2" borderId="7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0" fillId="0" borderId="0" xfId="0" applyAlignment="1"/>
    <xf numFmtId="0" fontId="14" fillId="0" borderId="0" xfId="0" applyFont="1" applyBorder="1" applyAlignment="1">
      <alignment horizontal="left"/>
    </xf>
    <xf numFmtId="0" fontId="0" fillId="0" borderId="0" xfId="0" applyBorder="1"/>
    <xf numFmtId="0" fontId="15" fillId="0" borderId="2" xfId="0" applyFont="1" applyBorder="1"/>
    <xf numFmtId="0" fontId="7" fillId="2" borderId="8" xfId="0" applyFont="1" applyFill="1" applyBorder="1" applyAlignment="1" applyProtection="1">
      <alignment horizontal="justify" vertical="top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17" fillId="3" borderId="2" xfId="0" applyFont="1" applyFill="1" applyBorder="1" applyAlignment="1">
      <alignment wrapText="1"/>
    </xf>
    <xf numFmtId="0" fontId="0" fillId="4" borderId="0" xfId="0" applyFill="1"/>
    <xf numFmtId="0" fontId="6" fillId="0" borderId="0" xfId="0" applyFont="1"/>
    <xf numFmtId="0" fontId="0" fillId="5" borderId="2" xfId="0" applyFill="1" applyBorder="1" applyAlignment="1">
      <alignment vertical="center"/>
    </xf>
    <xf numFmtId="0" fontId="0" fillId="5" borderId="2" xfId="0" applyFill="1" applyBorder="1"/>
    <xf numFmtId="0" fontId="16" fillId="6" borderId="2" xfId="1" applyFont="1" applyFill="1" applyBorder="1" applyAlignment="1">
      <alignment vertical="center" wrapText="1"/>
    </xf>
    <xf numFmtId="0" fontId="0" fillId="7" borderId="2" xfId="0" applyFill="1" applyBorder="1"/>
    <xf numFmtId="0" fontId="16" fillId="0" borderId="0" xfId="1" applyFont="1" applyFill="1" applyBorder="1" applyAlignment="1">
      <alignment vertical="center" wrapText="1"/>
    </xf>
    <xf numFmtId="0" fontId="19" fillId="8" borderId="0" xfId="0" applyFont="1" applyFill="1" applyBorder="1" applyAlignment="1">
      <alignment vertical="top" wrapText="1"/>
    </xf>
    <xf numFmtId="0" fontId="6" fillId="0" borderId="0" xfId="0" applyFont="1" applyBorder="1"/>
    <xf numFmtId="0" fontId="10" fillId="2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4" fillId="2" borderId="8" xfId="0" applyFont="1" applyFill="1" applyBorder="1" applyAlignment="1" applyProtection="1">
      <alignment vertical="top" wrapText="1"/>
    </xf>
    <xf numFmtId="0" fontId="4" fillId="2" borderId="10" xfId="0" applyFont="1" applyFill="1" applyBorder="1" applyAlignment="1" applyProtection="1">
      <alignment vertical="top" wrapText="1"/>
    </xf>
    <xf numFmtId="0" fontId="4" fillId="2" borderId="11" xfId="0" applyFont="1" applyFill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 wrapText="1"/>
    </xf>
    <xf numFmtId="0" fontId="5" fillId="2" borderId="12" xfId="0" applyFont="1" applyFill="1" applyBorder="1" applyAlignment="1" applyProtection="1">
      <alignment vertical="top" wrapText="1"/>
    </xf>
    <xf numFmtId="0" fontId="5" fillId="2" borderId="13" xfId="0" applyFont="1" applyFill="1" applyBorder="1" applyAlignment="1" applyProtection="1">
      <alignment vertical="top" wrapText="1"/>
    </xf>
    <xf numFmtId="0" fontId="3" fillId="8" borderId="1" xfId="0" applyFont="1" applyFill="1" applyBorder="1" applyAlignment="1" applyProtection="1">
      <alignment horizontal="left" vertical="top" wrapText="1"/>
    </xf>
    <xf numFmtId="0" fontId="1" fillId="2" borderId="14" xfId="0" applyFont="1" applyFill="1" applyBorder="1" applyAlignment="1" applyProtection="1">
      <alignment vertical="top" wrapText="1"/>
    </xf>
    <xf numFmtId="0" fontId="1" fillId="2" borderId="15" xfId="0" applyFont="1" applyFill="1" applyBorder="1" applyAlignment="1" applyProtection="1">
      <alignment vertical="top" wrapText="1"/>
    </xf>
    <xf numFmtId="0" fontId="3" fillId="8" borderId="2" xfId="0" applyFont="1" applyFill="1" applyBorder="1" applyAlignment="1" applyProtection="1">
      <alignment horizontal="left" vertical="top" wrapText="1"/>
    </xf>
    <xf numFmtId="0" fontId="0" fillId="8" borderId="2" xfId="0" applyFill="1" applyBorder="1"/>
    <xf numFmtId="0" fontId="0" fillId="8" borderId="0" xfId="0" applyFill="1"/>
    <xf numFmtId="0" fontId="4" fillId="2" borderId="14" xfId="0" applyFont="1" applyFill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justify" vertical="top" wrapText="1"/>
    </xf>
    <xf numFmtId="0" fontId="4" fillId="2" borderId="8" xfId="0" applyFont="1" applyFill="1" applyBorder="1" applyAlignment="1" applyProtection="1">
      <alignment horizontal="justify" vertical="top" wrapText="1"/>
    </xf>
    <xf numFmtId="0" fontId="4" fillId="2" borderId="8" xfId="0" applyFont="1" applyFill="1" applyBorder="1" applyAlignment="1" applyProtection="1">
      <alignment horizontal="center" vertical="top" wrapText="1"/>
    </xf>
    <xf numFmtId="0" fontId="4" fillId="2" borderId="1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14" fillId="0" borderId="16" xfId="0" quotePrefix="1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4" fillId="2" borderId="1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14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Alignment="1" applyProtection="1">
      <alignment horizontal="left" vertical="center" wrapText="1"/>
    </xf>
    <xf numFmtId="0" fontId="20" fillId="2" borderId="19" xfId="0" applyFont="1" applyFill="1" applyBorder="1" applyAlignment="1" applyProtection="1">
      <alignment horizontal="left" vertical="center" wrapText="1"/>
    </xf>
    <xf numFmtId="0" fontId="20" fillId="2" borderId="20" xfId="0" applyFont="1" applyFill="1" applyBorder="1" applyAlignment="1" applyProtection="1">
      <alignment horizontal="left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left" vertical="top" wrapText="1"/>
    </xf>
    <xf numFmtId="0" fontId="9" fillId="2" borderId="23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left" vertical="top" wrapText="1"/>
    </xf>
    <xf numFmtId="0" fontId="9" fillId="2" borderId="24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4" fillId="0" borderId="26" xfId="0" applyFont="1" applyBorder="1" applyAlignment="1">
      <alignment horizontal="right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4" fillId="2" borderId="25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5" fillId="2" borderId="18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</xf>
    <xf numFmtId="0" fontId="3" fillId="8" borderId="2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center" vertical="top" wrapText="1"/>
    </xf>
    <xf numFmtId="0" fontId="5" fillId="2" borderId="20" xfId="0" applyFont="1" applyFill="1" applyBorder="1" applyAlignment="1" applyProtection="1">
      <alignment horizontal="center" vertical="top" wrapText="1"/>
    </xf>
    <xf numFmtId="0" fontId="5" fillId="2" borderId="13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22" fillId="2" borderId="27" xfId="0" applyFont="1" applyFill="1" applyBorder="1" applyAlignment="1" applyProtection="1">
      <alignment horizontal="left" vertical="top" wrapText="1"/>
    </xf>
    <xf numFmtId="0" fontId="22" fillId="2" borderId="23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_Sheet6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edu.rajasthan.gov.in/bter/CV.pdf" TargetMode="External"/><Relationship Id="rId13" Type="http://schemas.openxmlformats.org/officeDocument/2006/relationships/hyperlink" Target="https://techedu.rajasthan.gov.in/bter/FD.pdf" TargetMode="External"/><Relationship Id="rId18" Type="http://schemas.openxmlformats.org/officeDocument/2006/relationships/hyperlink" Target="https://techedu.rajasthan.gov.in/bter/MA.pdf" TargetMode="External"/><Relationship Id="rId26" Type="http://schemas.openxmlformats.org/officeDocument/2006/relationships/hyperlink" Target="https://techedu.rajasthan.gov.in/bter/RA.pdf" TargetMode="External"/><Relationship Id="rId3" Type="http://schemas.openxmlformats.org/officeDocument/2006/relationships/hyperlink" Target="https://techedu.rajasthan.gov.in/bter/CC.pdf" TargetMode="External"/><Relationship Id="rId21" Type="http://schemas.openxmlformats.org/officeDocument/2006/relationships/hyperlink" Target="https://techedu.rajasthan.gov.in/bter/MR.pdf" TargetMode="External"/><Relationship Id="rId34" Type="http://schemas.openxmlformats.org/officeDocument/2006/relationships/hyperlink" Target="https://techedu.rajasthan.gov.in/bter/FT%20Fashion%20and%20Textile%20DesignFT.pdf" TargetMode="External"/><Relationship Id="rId7" Type="http://schemas.openxmlformats.org/officeDocument/2006/relationships/hyperlink" Target="https://techedu.rajasthan.gov.in/bter/CS.pdf" TargetMode="External"/><Relationship Id="rId12" Type="http://schemas.openxmlformats.org/officeDocument/2006/relationships/hyperlink" Target="https://techedu.rajasthan.gov.in/bter/ER.pdf" TargetMode="External"/><Relationship Id="rId17" Type="http://schemas.openxmlformats.org/officeDocument/2006/relationships/hyperlink" Target="https://techedu.rajasthan.gov.in/bter/LS.pdf" TargetMode="External"/><Relationship Id="rId25" Type="http://schemas.openxmlformats.org/officeDocument/2006/relationships/hyperlink" Target="https://techedu.rajasthan.gov.in/bter/PR.pdf" TargetMode="External"/><Relationship Id="rId33" Type="http://schemas.openxmlformats.org/officeDocument/2006/relationships/hyperlink" Target="https://techedu.rajasthan.gov.in/bter/TD%20Textile%20Design%20TD.pdf" TargetMode="External"/><Relationship Id="rId2" Type="http://schemas.openxmlformats.org/officeDocument/2006/relationships/hyperlink" Target="https://techedu.rajasthan.gov.in/bter/CB.pdf" TargetMode="External"/><Relationship Id="rId16" Type="http://schemas.openxmlformats.org/officeDocument/2006/relationships/hyperlink" Target="https://techedu.rajasthan.gov.in/bter/IT.pdf" TargetMode="External"/><Relationship Id="rId20" Type="http://schemas.openxmlformats.org/officeDocument/2006/relationships/hyperlink" Target="https://techedu.rajasthan.gov.in/bter/MP.pdf" TargetMode="External"/><Relationship Id="rId29" Type="http://schemas.openxmlformats.org/officeDocument/2006/relationships/hyperlink" Target="https://techedu.rajasthan.gov.in/bter/CA%20Commercial%20ArtCA.pdf" TargetMode="External"/><Relationship Id="rId1" Type="http://schemas.openxmlformats.org/officeDocument/2006/relationships/hyperlink" Target="https://techedu.rajasthan.gov.in/bter/AR.pdf" TargetMode="External"/><Relationship Id="rId6" Type="http://schemas.openxmlformats.org/officeDocument/2006/relationships/hyperlink" Target="https://techedu.rajasthan.gov.in/bter/CI.pdf" TargetMode="External"/><Relationship Id="rId11" Type="http://schemas.openxmlformats.org/officeDocument/2006/relationships/hyperlink" Target="https://techedu.rajasthan.gov.in/bter/EL.pdf" TargetMode="External"/><Relationship Id="rId24" Type="http://schemas.openxmlformats.org/officeDocument/2006/relationships/hyperlink" Target="https://techedu.rajasthan.gov.in/bter/PL.pdf" TargetMode="External"/><Relationship Id="rId32" Type="http://schemas.openxmlformats.org/officeDocument/2006/relationships/hyperlink" Target="https://techedu.rajasthan.gov.in/bter/MO%20Modern%20Office%20Management%20MO.pdf" TargetMode="External"/><Relationship Id="rId5" Type="http://schemas.openxmlformats.org/officeDocument/2006/relationships/hyperlink" Target="https://techedu.rajasthan.gov.in/bter/CH.pdf" TargetMode="External"/><Relationship Id="rId15" Type="http://schemas.openxmlformats.org/officeDocument/2006/relationships/hyperlink" Target="https://techedu.rajasthan.gov.in/bter/IE.pdf" TargetMode="External"/><Relationship Id="rId23" Type="http://schemas.openxmlformats.org/officeDocument/2006/relationships/hyperlink" Target="https://techedu.rajasthan.gov.in/bter/PE.pdf" TargetMode="External"/><Relationship Id="rId28" Type="http://schemas.openxmlformats.org/officeDocument/2006/relationships/hyperlink" Target="https://techedu.rajasthan.gov.in/bter/BC%20Beauty%20Culture%20BC.pdf" TargetMode="External"/><Relationship Id="rId36" Type="http://schemas.openxmlformats.org/officeDocument/2006/relationships/printerSettings" Target="../printerSettings/printerSettings4.bin"/><Relationship Id="rId10" Type="http://schemas.openxmlformats.org/officeDocument/2006/relationships/hyperlink" Target="https://techedu.rajasthan.gov.in/bter/EF.pdf" TargetMode="External"/><Relationship Id="rId19" Type="http://schemas.openxmlformats.org/officeDocument/2006/relationships/hyperlink" Target="https://techedu.rajasthan.gov.in/bter/ME.pdf" TargetMode="External"/><Relationship Id="rId31" Type="http://schemas.openxmlformats.org/officeDocument/2006/relationships/hyperlink" Target="https://techedu.rajasthan.gov.in/bter/ID%20Interior%20Decoration%20ID.pdf" TargetMode="External"/><Relationship Id="rId4" Type="http://schemas.openxmlformats.org/officeDocument/2006/relationships/hyperlink" Target="https://techedu.rajasthan.gov.in/bter/CE.pdf" TargetMode="External"/><Relationship Id="rId9" Type="http://schemas.openxmlformats.org/officeDocument/2006/relationships/hyperlink" Target="https://techedu.rajasthan.gov.in/bter/EE.pdf" TargetMode="External"/><Relationship Id="rId14" Type="http://schemas.openxmlformats.org/officeDocument/2006/relationships/hyperlink" Target="https://techedu.rajasthan.gov.in/bter/HM.pdf" TargetMode="External"/><Relationship Id="rId22" Type="http://schemas.openxmlformats.org/officeDocument/2006/relationships/hyperlink" Target="https://techedu.rajasthan.gov.in/bter/MT.pdf" TargetMode="External"/><Relationship Id="rId27" Type="http://schemas.openxmlformats.org/officeDocument/2006/relationships/hyperlink" Target="https://techedu.rajasthan.gov.in/bter/RE.pdf" TargetMode="External"/><Relationship Id="rId30" Type="http://schemas.openxmlformats.org/officeDocument/2006/relationships/hyperlink" Target="https://techedu.rajasthan.gov.in/bter/CD%20Costume%20Design%20and%20Dress%20MakingCD.pdf" TargetMode="External"/><Relationship Id="rId35" Type="http://schemas.openxmlformats.org/officeDocument/2006/relationships/hyperlink" Target="https://techedu.rajasthan.gov.in/bter/FS%20Fashion%20Designe%20F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workbookViewId="0">
      <selection activeCell="B66" sqref="B66"/>
    </sheetView>
  </sheetViews>
  <sheetFormatPr defaultRowHeight="12.75"/>
  <cols>
    <col min="1" max="1" width="29.85546875" customWidth="1"/>
    <col min="2" max="2" width="45.42578125" customWidth="1"/>
    <col min="3" max="3" width="66.85546875" customWidth="1"/>
  </cols>
  <sheetData>
    <row r="1" spans="1:3" ht="38.1" customHeight="1">
      <c r="A1" s="76" t="s">
        <v>0</v>
      </c>
      <c r="B1" s="76"/>
      <c r="C1" s="76"/>
    </row>
    <row r="2" spans="1:3" ht="20.100000000000001" customHeight="1">
      <c r="A2" s="77" t="s">
        <v>1</v>
      </c>
      <c r="B2" s="77"/>
      <c r="C2" s="49"/>
    </row>
    <row r="3" spans="1:3" ht="24.95" customHeight="1">
      <c r="A3" s="75" t="s">
        <v>232</v>
      </c>
      <c r="B3" s="75"/>
      <c r="C3" s="1" t="s">
        <v>2</v>
      </c>
    </row>
    <row r="4" spans="1:3" ht="24.95" customHeight="1">
      <c r="A4" s="75" t="s">
        <v>233</v>
      </c>
      <c r="B4" s="75"/>
      <c r="C4" s="1" t="s">
        <v>2</v>
      </c>
    </row>
    <row r="5" spans="1:3" ht="24.95" customHeight="1">
      <c r="A5" s="75" t="s">
        <v>234</v>
      </c>
      <c r="B5" s="75"/>
      <c r="C5" s="1" t="s">
        <v>2</v>
      </c>
    </row>
    <row r="6" spans="1:3" ht="24.95" customHeight="1">
      <c r="A6" s="75" t="s">
        <v>3</v>
      </c>
      <c r="B6" s="75"/>
      <c r="C6" s="1" t="s">
        <v>2</v>
      </c>
    </row>
    <row r="7" spans="1:3" ht="21" customHeight="1">
      <c r="A7" s="70" t="s">
        <v>4</v>
      </c>
      <c r="B7" s="71"/>
      <c r="C7" s="72"/>
    </row>
    <row r="8" spans="1:3" ht="24.95" customHeight="1">
      <c r="A8" s="75" t="s">
        <v>235</v>
      </c>
      <c r="B8" s="75"/>
      <c r="C8" s="2" t="s">
        <v>2</v>
      </c>
    </row>
    <row r="9" spans="1:3" ht="24.95" customHeight="1">
      <c r="A9" s="75" t="s">
        <v>64</v>
      </c>
      <c r="B9" s="75"/>
      <c r="C9" s="59" t="s">
        <v>2</v>
      </c>
    </row>
    <row r="10" spans="1:3" ht="24.95" customHeight="1">
      <c r="A10" s="75" t="s">
        <v>236</v>
      </c>
      <c r="B10" s="75"/>
      <c r="C10" s="2" t="s">
        <v>2</v>
      </c>
    </row>
    <row r="11" spans="1:3" ht="24.95" customHeight="1">
      <c r="A11" s="75" t="s">
        <v>237</v>
      </c>
      <c r="B11" s="75"/>
      <c r="C11" s="2" t="s">
        <v>2</v>
      </c>
    </row>
    <row r="12" spans="1:3" ht="24.95" customHeight="1">
      <c r="A12" s="75" t="s">
        <v>238</v>
      </c>
      <c r="B12" s="75"/>
      <c r="C12" s="2" t="s">
        <v>2</v>
      </c>
    </row>
    <row r="13" spans="1:3" ht="21" customHeight="1">
      <c r="A13" s="70" t="s">
        <v>5</v>
      </c>
      <c r="B13" s="71"/>
      <c r="C13" s="72"/>
    </row>
    <row r="14" spans="1:3" ht="24.95" customHeight="1">
      <c r="A14" s="75" t="s">
        <v>235</v>
      </c>
      <c r="B14" s="75"/>
      <c r="C14" s="2" t="s">
        <v>2</v>
      </c>
    </row>
    <row r="15" spans="1:3" ht="24.95" customHeight="1">
      <c r="A15" s="75" t="s">
        <v>64</v>
      </c>
      <c r="B15" s="75"/>
      <c r="C15" s="59"/>
    </row>
    <row r="16" spans="1:3" ht="24.95" customHeight="1">
      <c r="A16" s="75" t="s">
        <v>236</v>
      </c>
      <c r="B16" s="75"/>
      <c r="C16" s="2" t="s">
        <v>2</v>
      </c>
    </row>
    <row r="17" spans="1:3" ht="24.95" customHeight="1">
      <c r="A17" s="75" t="s">
        <v>237</v>
      </c>
      <c r="B17" s="75"/>
      <c r="C17" s="2" t="s">
        <v>2</v>
      </c>
    </row>
    <row r="18" spans="1:3" ht="24.95" customHeight="1">
      <c r="A18" s="75" t="s">
        <v>238</v>
      </c>
      <c r="B18" s="75"/>
      <c r="C18" s="2" t="s">
        <v>2</v>
      </c>
    </row>
    <row r="19" spans="1:3" ht="21" customHeight="1">
      <c r="A19" s="51" t="s">
        <v>6</v>
      </c>
      <c r="B19" s="52"/>
      <c r="C19" s="53"/>
    </row>
    <row r="20" spans="1:3" ht="24.95" customHeight="1">
      <c r="A20" s="75" t="s">
        <v>239</v>
      </c>
      <c r="B20" s="75"/>
      <c r="C20" s="2" t="s">
        <v>2</v>
      </c>
    </row>
    <row r="21" spans="1:3" ht="24.95" customHeight="1">
      <c r="A21" s="75" t="s">
        <v>240</v>
      </c>
      <c r="B21" s="75"/>
      <c r="C21" s="2" t="s">
        <v>2</v>
      </c>
    </row>
    <row r="22" spans="1:3" ht="24.95" customHeight="1">
      <c r="A22" s="75" t="s">
        <v>241</v>
      </c>
      <c r="B22" s="75"/>
      <c r="C22" s="2" t="s">
        <v>2</v>
      </c>
    </row>
    <row r="23" spans="1:3" ht="24.95" customHeight="1">
      <c r="A23" s="75" t="s">
        <v>7</v>
      </c>
      <c r="B23" s="75"/>
      <c r="C23" s="2" t="s">
        <v>2</v>
      </c>
    </row>
    <row r="24" spans="1:3" ht="21" customHeight="1">
      <c r="A24" s="51" t="s">
        <v>8</v>
      </c>
      <c r="B24" s="52"/>
      <c r="C24" s="53"/>
    </row>
    <row r="25" spans="1:3" ht="24.95" customHeight="1">
      <c r="A25" s="75" t="s">
        <v>242</v>
      </c>
      <c r="B25" s="75"/>
      <c r="C25" s="2" t="s">
        <v>2</v>
      </c>
    </row>
    <row r="26" spans="1:3" ht="24.95" customHeight="1">
      <c r="A26" s="75" t="s">
        <v>243</v>
      </c>
      <c r="B26" s="75"/>
      <c r="C26" s="2" t="s">
        <v>2</v>
      </c>
    </row>
    <row r="27" spans="1:3" ht="24.95" customHeight="1">
      <c r="A27" s="75" t="s">
        <v>244</v>
      </c>
      <c r="B27" s="75"/>
      <c r="C27" s="2" t="s">
        <v>2</v>
      </c>
    </row>
    <row r="28" spans="1:3" ht="24.95" customHeight="1">
      <c r="A28" s="75" t="s">
        <v>245</v>
      </c>
      <c r="B28" s="75"/>
      <c r="C28" s="2" t="s">
        <v>2</v>
      </c>
    </row>
    <row r="29" spans="1:3" ht="26.1" customHeight="1">
      <c r="A29" s="75" t="s">
        <v>246</v>
      </c>
      <c r="B29" s="75"/>
      <c r="C29" s="2" t="s">
        <v>2</v>
      </c>
    </row>
    <row r="30" spans="1:3" ht="18.95" customHeight="1">
      <c r="A30" s="75" t="s">
        <v>247</v>
      </c>
      <c r="B30" s="75"/>
      <c r="C30" s="2" t="s">
        <v>2</v>
      </c>
    </row>
    <row r="31" spans="1:3" ht="24.95" customHeight="1">
      <c r="A31" s="75" t="s">
        <v>248</v>
      </c>
      <c r="B31" s="75"/>
      <c r="C31" s="2" t="s">
        <v>2</v>
      </c>
    </row>
    <row r="32" spans="1:3" ht="24.95" customHeight="1">
      <c r="A32" s="78" t="s">
        <v>250</v>
      </c>
      <c r="B32" s="78"/>
      <c r="C32" s="2" t="s">
        <v>2</v>
      </c>
    </row>
    <row r="33" spans="1:3" ht="24.95" customHeight="1">
      <c r="A33" s="78" t="s">
        <v>249</v>
      </c>
      <c r="B33" s="78"/>
      <c r="C33" s="2" t="s">
        <v>2</v>
      </c>
    </row>
    <row r="34" spans="1:3" ht="24.95" customHeight="1">
      <c r="A34" s="78" t="s">
        <v>251</v>
      </c>
      <c r="B34" s="78"/>
      <c r="C34" s="2" t="s">
        <v>2</v>
      </c>
    </row>
    <row r="35" spans="1:3" ht="24.95" customHeight="1">
      <c r="A35" s="83" t="s">
        <v>279</v>
      </c>
      <c r="B35" s="84"/>
      <c r="C35" s="9"/>
    </row>
    <row r="36" spans="1:3" ht="18.95" customHeight="1">
      <c r="A36" s="20"/>
      <c r="B36" s="20" t="s">
        <v>270</v>
      </c>
      <c r="C36" s="9"/>
    </row>
    <row r="37" spans="1:3" ht="21.95" customHeight="1">
      <c r="A37" s="2" t="s">
        <v>2</v>
      </c>
      <c r="B37" s="37" t="s">
        <v>9</v>
      </c>
      <c r="C37" s="9"/>
    </row>
    <row r="38" spans="1:3" ht="24.95" customHeight="1">
      <c r="A38" s="83" t="s">
        <v>280</v>
      </c>
      <c r="B38" s="84"/>
      <c r="C38" s="9"/>
    </row>
    <row r="39" spans="1:3" ht="18.95" customHeight="1">
      <c r="A39" s="20"/>
      <c r="B39" s="20" t="s">
        <v>270</v>
      </c>
      <c r="C39" s="9"/>
    </row>
    <row r="40" spans="1:3" ht="21.95" customHeight="1">
      <c r="A40" s="2" t="s">
        <v>2</v>
      </c>
      <c r="B40" s="37" t="s">
        <v>9</v>
      </c>
      <c r="C40" s="9"/>
    </row>
    <row r="41" spans="1:3" ht="20.100000000000001" customHeight="1">
      <c r="A41" s="78" t="s">
        <v>11</v>
      </c>
      <c r="B41" s="80"/>
      <c r="C41" s="2" t="s">
        <v>2</v>
      </c>
    </row>
    <row r="42" spans="1:3" ht="24.95" customHeight="1">
      <c r="A42" s="81" t="s">
        <v>278</v>
      </c>
      <c r="B42" s="82"/>
      <c r="C42" s="9"/>
    </row>
    <row r="43" spans="1:3" ht="18.95" customHeight="1">
      <c r="A43" s="20"/>
      <c r="B43" s="20" t="s">
        <v>270</v>
      </c>
      <c r="C43" s="9"/>
    </row>
    <row r="44" spans="1:3" ht="21.95" customHeight="1">
      <c r="A44" s="2" t="s">
        <v>2</v>
      </c>
      <c r="B44" s="37" t="s">
        <v>9</v>
      </c>
      <c r="C44" s="9"/>
    </row>
    <row r="45" spans="1:3" ht="15" customHeight="1">
      <c r="A45" s="78" t="s">
        <v>252</v>
      </c>
      <c r="B45" s="80"/>
      <c r="C45" s="17" t="s">
        <v>2</v>
      </c>
    </row>
    <row r="46" spans="1:3" ht="15" customHeight="1">
      <c r="A46" s="78" t="s">
        <v>253</v>
      </c>
      <c r="B46" s="78"/>
      <c r="C46" s="38" t="s">
        <v>2</v>
      </c>
    </row>
    <row r="47" spans="1:3" ht="22.5" customHeight="1">
      <c r="A47" s="78" t="s">
        <v>254</v>
      </c>
      <c r="B47" s="78"/>
      <c r="C47" s="1" t="s">
        <v>2</v>
      </c>
    </row>
    <row r="48" spans="1:3">
      <c r="A48" s="78" t="s">
        <v>255</v>
      </c>
      <c r="B48" s="78"/>
      <c r="C48" s="1" t="s">
        <v>2</v>
      </c>
    </row>
    <row r="49" spans="1:18" ht="15" customHeight="1">
      <c r="A49" s="78" t="s">
        <v>256</v>
      </c>
      <c r="B49" s="78"/>
      <c r="C49" s="1" t="s">
        <v>2</v>
      </c>
    </row>
    <row r="50" spans="1:18" ht="15" customHeight="1">
      <c r="A50" s="78" t="s">
        <v>257</v>
      </c>
      <c r="B50" s="78"/>
      <c r="C50" s="1" t="s">
        <v>2</v>
      </c>
    </row>
    <row r="51" spans="1:18" ht="15" customHeight="1">
      <c r="A51" s="78" t="s">
        <v>258</v>
      </c>
      <c r="B51" s="78"/>
      <c r="C51" s="1" t="s">
        <v>2</v>
      </c>
    </row>
    <row r="52" spans="1:18" ht="15" customHeight="1">
      <c r="A52" s="78" t="s">
        <v>259</v>
      </c>
      <c r="B52" s="78"/>
      <c r="C52" s="1" t="s">
        <v>2</v>
      </c>
    </row>
    <row r="53" spans="1:18" ht="15" customHeight="1"/>
    <row r="54" spans="1:18" ht="15" customHeight="1"/>
    <row r="55" spans="1:18" ht="15" customHeight="1"/>
    <row r="57" spans="1:18" ht="15" customHeight="1"/>
    <row r="58" spans="1:18" ht="15" customHeight="1"/>
    <row r="59" spans="1:18">
      <c r="L59" s="79" t="s">
        <v>2</v>
      </c>
      <c r="M59" s="79"/>
      <c r="N59" s="79"/>
      <c r="O59" s="79"/>
      <c r="P59" s="79"/>
      <c r="Q59" s="79"/>
      <c r="R59" s="79"/>
    </row>
  </sheetData>
  <sheetProtection password="E588" sheet="1" objects="1" scenarios="1" formatCells="0" formatColumns="0" formatRows="0"/>
  <protectedRanges>
    <protectedRange sqref="C2:C52" name="Range1"/>
  </protectedRanges>
  <mergeCells count="43">
    <mergeCell ref="L59:R59"/>
    <mergeCell ref="A52:B52"/>
    <mergeCell ref="A34:B34"/>
    <mergeCell ref="A41:B41"/>
    <mergeCell ref="A42:B42"/>
    <mergeCell ref="A45:B45"/>
    <mergeCell ref="A47:B47"/>
    <mergeCell ref="A48:B48"/>
    <mergeCell ref="A49:B49"/>
    <mergeCell ref="A50:B50"/>
    <mergeCell ref="A51:B51"/>
    <mergeCell ref="A35:B35"/>
    <mergeCell ref="A38:B38"/>
    <mergeCell ref="A25:B25"/>
    <mergeCell ref="A26:B26"/>
    <mergeCell ref="A27:B27"/>
    <mergeCell ref="A46:B46"/>
    <mergeCell ref="A28:B28"/>
    <mergeCell ref="A29:B29"/>
    <mergeCell ref="A30:B30"/>
    <mergeCell ref="A31:B31"/>
    <mergeCell ref="A32:B32"/>
    <mergeCell ref="A33:B33"/>
    <mergeCell ref="A21:B21"/>
    <mergeCell ref="A22:B22"/>
    <mergeCell ref="A23:B23"/>
    <mergeCell ref="A14:B14"/>
    <mergeCell ref="A15:B15"/>
    <mergeCell ref="A16:B16"/>
    <mergeCell ref="A17:B17"/>
    <mergeCell ref="A18:B18"/>
    <mergeCell ref="A20:B20"/>
    <mergeCell ref="A1:C1"/>
    <mergeCell ref="A2:B2"/>
    <mergeCell ref="A3:B3"/>
    <mergeCell ref="A4:B4"/>
    <mergeCell ref="A5:B5"/>
    <mergeCell ref="A12:B12"/>
    <mergeCell ref="A6:B6"/>
    <mergeCell ref="A8:B8"/>
    <mergeCell ref="A9:B9"/>
    <mergeCell ref="A10:B10"/>
    <mergeCell ref="A11:B11"/>
  </mergeCells>
  <dataValidations count="4">
    <dataValidation type="custom" operator="greaterThan" showInputMessage="1" showErrorMessage="1" errorTitle="Restricted" error="Restricted" promptTitle="Editing is Allowed" sqref="A1:B1048576">
      <formula1>0</formula1>
    </dataValidation>
    <dataValidation type="list" allowBlank="1" showInputMessage="1" showErrorMessage="1" sqref="C45 C48 C51 C28:C32 C34 C41">
      <formula1>yesno</formula1>
    </dataValidation>
    <dataValidation type="list" allowBlank="1" showInputMessage="1" showErrorMessage="1" sqref="C15 C9">
      <formula1>designation</formula1>
    </dataValidation>
    <dataValidation type="list" allowBlank="1" showInputMessage="1" showErrorMessage="1" sqref="C27">
      <formula1>management</formula1>
    </dataValidation>
  </dataValidations>
  <pageMargins left="0.27777777777777779" right="0.27777777777777779" top="0.27777777777777779" bottom="0.27777777777777779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29"/>
  <sheetViews>
    <sheetView workbookViewId="0">
      <selection activeCell="J9" sqref="J9"/>
    </sheetView>
  </sheetViews>
  <sheetFormatPr defaultRowHeight="12.75"/>
  <cols>
    <col min="2" max="2" width="10.42578125" customWidth="1"/>
    <col min="3" max="3" width="15" customWidth="1"/>
  </cols>
  <sheetData>
    <row r="1" spans="1:62" ht="15">
      <c r="A1" s="112" t="s">
        <v>591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62" ht="15.75" customHeight="1">
      <c r="A2" s="114" t="s">
        <v>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62" ht="26.25" customHeight="1">
      <c r="A3" s="101" t="s">
        <v>56</v>
      </c>
      <c r="B3" s="115" t="s">
        <v>49</v>
      </c>
      <c r="C3" s="101" t="s">
        <v>57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11" t="s">
        <v>37</v>
      </c>
      <c r="W3" s="101" t="s">
        <v>59</v>
      </c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11" t="s">
        <v>37</v>
      </c>
      <c r="AQ3" s="101" t="s">
        <v>609</v>
      </c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11" t="s">
        <v>37</v>
      </c>
    </row>
    <row r="4" spans="1:62">
      <c r="A4" s="101"/>
      <c r="B4" s="115"/>
      <c r="C4" s="101" t="s">
        <v>35</v>
      </c>
      <c r="D4" s="101" t="s">
        <v>38</v>
      </c>
      <c r="E4" s="101"/>
      <c r="F4" s="101"/>
      <c r="G4" s="101" t="s">
        <v>269</v>
      </c>
      <c r="H4" s="101"/>
      <c r="I4" s="101"/>
      <c r="J4" s="101" t="s">
        <v>39</v>
      </c>
      <c r="K4" s="101"/>
      <c r="L4" s="101"/>
      <c r="M4" s="101" t="s">
        <v>40</v>
      </c>
      <c r="N4" s="101"/>
      <c r="O4" s="101"/>
      <c r="P4" s="101" t="s">
        <v>41</v>
      </c>
      <c r="Q4" s="101"/>
      <c r="R4" s="101"/>
      <c r="S4" s="101" t="s">
        <v>42</v>
      </c>
      <c r="T4" s="101"/>
      <c r="U4" s="101"/>
      <c r="V4" s="111"/>
      <c r="W4" s="101" t="s">
        <v>35</v>
      </c>
      <c r="X4" s="101" t="s">
        <v>38</v>
      </c>
      <c r="Y4" s="101"/>
      <c r="Z4" s="101"/>
      <c r="AA4" s="101" t="s">
        <v>269</v>
      </c>
      <c r="AB4" s="101"/>
      <c r="AC4" s="101"/>
      <c r="AD4" s="101" t="s">
        <v>39</v>
      </c>
      <c r="AE4" s="101"/>
      <c r="AF4" s="101"/>
      <c r="AG4" s="101" t="s">
        <v>40</v>
      </c>
      <c r="AH4" s="101"/>
      <c r="AI4" s="101"/>
      <c r="AJ4" s="101" t="s">
        <v>41</v>
      </c>
      <c r="AK4" s="101"/>
      <c r="AL4" s="101"/>
      <c r="AM4" s="101" t="s">
        <v>42</v>
      </c>
      <c r="AN4" s="101"/>
      <c r="AO4" s="101"/>
      <c r="AP4" s="111"/>
      <c r="AQ4" s="101" t="s">
        <v>35</v>
      </c>
      <c r="AR4" s="101" t="s">
        <v>38</v>
      </c>
      <c r="AS4" s="101"/>
      <c r="AT4" s="101"/>
      <c r="AU4" s="101" t="s">
        <v>269</v>
      </c>
      <c r="AV4" s="101"/>
      <c r="AW4" s="101"/>
      <c r="AX4" s="101" t="s">
        <v>39</v>
      </c>
      <c r="AY4" s="101"/>
      <c r="AZ4" s="101"/>
      <c r="BA4" s="101" t="s">
        <v>40</v>
      </c>
      <c r="BB4" s="101"/>
      <c r="BC4" s="101"/>
      <c r="BD4" s="101" t="s">
        <v>41</v>
      </c>
      <c r="BE4" s="101"/>
      <c r="BF4" s="101"/>
      <c r="BG4" s="101" t="s">
        <v>42</v>
      </c>
      <c r="BH4" s="101"/>
      <c r="BI4" s="101"/>
      <c r="BJ4" s="111"/>
    </row>
    <row r="5" spans="1:62" ht="25.5">
      <c r="A5" s="101"/>
      <c r="B5" s="115"/>
      <c r="C5" s="101"/>
      <c r="D5" s="21" t="s">
        <v>270</v>
      </c>
      <c r="E5" s="21" t="s">
        <v>9</v>
      </c>
      <c r="F5" s="21" t="s">
        <v>58</v>
      </c>
      <c r="G5" s="21" t="s">
        <v>270</v>
      </c>
      <c r="H5" s="21" t="s">
        <v>9</v>
      </c>
      <c r="I5" s="21" t="s">
        <v>58</v>
      </c>
      <c r="J5" s="21" t="s">
        <v>270</v>
      </c>
      <c r="K5" s="21" t="s">
        <v>9</v>
      </c>
      <c r="L5" s="21" t="s">
        <v>58</v>
      </c>
      <c r="M5" s="21" t="s">
        <v>270</v>
      </c>
      <c r="N5" s="21" t="s">
        <v>9</v>
      </c>
      <c r="O5" s="21" t="s">
        <v>58</v>
      </c>
      <c r="P5" s="21" t="s">
        <v>270</v>
      </c>
      <c r="Q5" s="21" t="s">
        <v>9</v>
      </c>
      <c r="R5" s="21" t="s">
        <v>58</v>
      </c>
      <c r="S5" s="21" t="s">
        <v>270</v>
      </c>
      <c r="T5" s="21" t="s">
        <v>9</v>
      </c>
      <c r="U5" s="21" t="s">
        <v>58</v>
      </c>
      <c r="V5" s="111"/>
      <c r="W5" s="101"/>
      <c r="X5" s="21" t="s">
        <v>270</v>
      </c>
      <c r="Y5" s="21" t="s">
        <v>9</v>
      </c>
      <c r="Z5" s="21" t="s">
        <v>58</v>
      </c>
      <c r="AA5" s="21" t="s">
        <v>270</v>
      </c>
      <c r="AB5" s="21" t="s">
        <v>9</v>
      </c>
      <c r="AC5" s="21" t="s">
        <v>58</v>
      </c>
      <c r="AD5" s="21" t="s">
        <v>270</v>
      </c>
      <c r="AE5" s="21" t="s">
        <v>9</v>
      </c>
      <c r="AF5" s="21" t="s">
        <v>58</v>
      </c>
      <c r="AG5" s="21" t="s">
        <v>270</v>
      </c>
      <c r="AH5" s="21" t="s">
        <v>9</v>
      </c>
      <c r="AI5" s="21" t="s">
        <v>58</v>
      </c>
      <c r="AJ5" s="21" t="s">
        <v>270</v>
      </c>
      <c r="AK5" s="21" t="s">
        <v>9</v>
      </c>
      <c r="AL5" s="21" t="s">
        <v>58</v>
      </c>
      <c r="AM5" s="21" t="s">
        <v>270</v>
      </c>
      <c r="AN5" s="21" t="s">
        <v>9</v>
      </c>
      <c r="AO5" s="21" t="s">
        <v>58</v>
      </c>
      <c r="AP5" s="111"/>
      <c r="AQ5" s="101"/>
      <c r="AR5" s="21" t="s">
        <v>270</v>
      </c>
      <c r="AS5" s="21" t="s">
        <v>9</v>
      </c>
      <c r="AT5" s="21" t="s">
        <v>58</v>
      </c>
      <c r="AU5" s="21" t="s">
        <v>270</v>
      </c>
      <c r="AV5" s="21" t="s">
        <v>9</v>
      </c>
      <c r="AW5" s="21" t="s">
        <v>58</v>
      </c>
      <c r="AX5" s="21" t="s">
        <v>270</v>
      </c>
      <c r="AY5" s="21" t="s">
        <v>9</v>
      </c>
      <c r="AZ5" s="21" t="s">
        <v>58</v>
      </c>
      <c r="BA5" s="21" t="s">
        <v>270</v>
      </c>
      <c r="BB5" s="21" t="s">
        <v>9</v>
      </c>
      <c r="BC5" s="21" t="s">
        <v>58</v>
      </c>
      <c r="BD5" s="21" t="s">
        <v>270</v>
      </c>
      <c r="BE5" s="21" t="s">
        <v>9</v>
      </c>
      <c r="BF5" s="21" t="s">
        <v>58</v>
      </c>
      <c r="BG5" s="21" t="s">
        <v>270</v>
      </c>
      <c r="BH5" s="21" t="s">
        <v>9</v>
      </c>
      <c r="BI5" s="21" t="s">
        <v>58</v>
      </c>
      <c r="BJ5" s="111"/>
    </row>
    <row r="6" spans="1:62" ht="33" customHeight="1">
      <c r="A6" s="99"/>
      <c r="B6" s="100" t="s">
        <v>2</v>
      </c>
      <c r="C6" s="8" t="s">
        <v>10</v>
      </c>
      <c r="D6" s="8" t="s">
        <v>2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8" t="s">
        <v>2</v>
      </c>
      <c r="K6" s="8" t="s">
        <v>2</v>
      </c>
      <c r="L6" s="8" t="s">
        <v>2</v>
      </c>
      <c r="M6" s="8" t="s">
        <v>2</v>
      </c>
      <c r="N6" s="8" t="s">
        <v>2</v>
      </c>
      <c r="O6" s="8" t="s">
        <v>2</v>
      </c>
      <c r="P6" s="8" t="s">
        <v>2</v>
      </c>
      <c r="Q6" s="8" t="s">
        <v>2</v>
      </c>
      <c r="R6" s="8" t="s">
        <v>2</v>
      </c>
      <c r="S6" s="8" t="s">
        <v>2</v>
      </c>
      <c r="T6" s="8" t="s">
        <v>2</v>
      </c>
      <c r="U6" s="8" t="s">
        <v>2</v>
      </c>
      <c r="V6" s="8" t="s">
        <v>2</v>
      </c>
      <c r="W6" s="8" t="s">
        <v>10</v>
      </c>
      <c r="X6" s="8" t="s">
        <v>2</v>
      </c>
      <c r="Y6" s="8" t="s">
        <v>2</v>
      </c>
      <c r="Z6" s="8" t="s">
        <v>2</v>
      </c>
      <c r="AA6" s="8" t="s">
        <v>2</v>
      </c>
      <c r="AB6" s="8" t="s">
        <v>2</v>
      </c>
      <c r="AC6" s="8" t="s">
        <v>2</v>
      </c>
      <c r="AD6" s="8" t="s">
        <v>2</v>
      </c>
      <c r="AE6" s="8" t="s">
        <v>2</v>
      </c>
      <c r="AF6" s="8" t="s">
        <v>2</v>
      </c>
      <c r="AG6" s="8" t="s">
        <v>2</v>
      </c>
      <c r="AH6" s="8" t="s">
        <v>2</v>
      </c>
      <c r="AI6" s="8" t="s">
        <v>2</v>
      </c>
      <c r="AJ6" s="8" t="s">
        <v>2</v>
      </c>
      <c r="AK6" s="8" t="s">
        <v>2</v>
      </c>
      <c r="AL6" s="8" t="s">
        <v>2</v>
      </c>
      <c r="AM6" s="8" t="s">
        <v>2</v>
      </c>
      <c r="AN6" s="8" t="s">
        <v>2</v>
      </c>
      <c r="AO6" s="8" t="s">
        <v>2</v>
      </c>
      <c r="AP6" s="8" t="s">
        <v>2</v>
      </c>
      <c r="AQ6" s="8" t="s">
        <v>10</v>
      </c>
      <c r="AR6" s="8" t="s">
        <v>2</v>
      </c>
      <c r="AS6" s="8" t="s">
        <v>2</v>
      </c>
      <c r="AT6" s="8" t="s">
        <v>2</v>
      </c>
      <c r="AU6" s="8" t="s">
        <v>2</v>
      </c>
      <c r="AV6" s="8" t="s">
        <v>2</v>
      </c>
      <c r="AW6" s="8" t="s">
        <v>2</v>
      </c>
      <c r="AX6" s="8" t="s">
        <v>2</v>
      </c>
      <c r="AY6" s="8" t="s">
        <v>2</v>
      </c>
      <c r="AZ6" s="8" t="s">
        <v>2</v>
      </c>
      <c r="BA6" s="8" t="s">
        <v>2</v>
      </c>
      <c r="BB6" s="8" t="s">
        <v>2</v>
      </c>
      <c r="BC6" s="8" t="s">
        <v>2</v>
      </c>
      <c r="BD6" s="8" t="s">
        <v>2</v>
      </c>
      <c r="BE6" s="8" t="s">
        <v>2</v>
      </c>
      <c r="BF6" s="8" t="s">
        <v>2</v>
      </c>
      <c r="BG6" s="8" t="s">
        <v>2</v>
      </c>
      <c r="BH6" s="8" t="s">
        <v>2</v>
      </c>
      <c r="BI6" s="8" t="s">
        <v>2</v>
      </c>
      <c r="BJ6" s="8" t="s">
        <v>2</v>
      </c>
    </row>
    <row r="7" spans="1:62" ht="33" customHeight="1">
      <c r="A7" s="99"/>
      <c r="B7" s="100"/>
      <c r="C7" s="8" t="s">
        <v>271</v>
      </c>
      <c r="D7" s="8" t="s">
        <v>2</v>
      </c>
      <c r="E7" s="8" t="s">
        <v>2</v>
      </c>
      <c r="F7" s="8" t="s">
        <v>2</v>
      </c>
      <c r="G7" s="8" t="s">
        <v>2</v>
      </c>
      <c r="H7" s="8" t="s">
        <v>2</v>
      </c>
      <c r="I7" s="8" t="s">
        <v>2</v>
      </c>
      <c r="J7" s="8" t="s">
        <v>2</v>
      </c>
      <c r="K7" s="8" t="s">
        <v>2</v>
      </c>
      <c r="L7" s="8" t="s">
        <v>2</v>
      </c>
      <c r="M7" s="8" t="s">
        <v>2</v>
      </c>
      <c r="N7" s="8" t="s">
        <v>2</v>
      </c>
      <c r="O7" s="8" t="s">
        <v>2</v>
      </c>
      <c r="P7" s="8" t="s">
        <v>2</v>
      </c>
      <c r="Q7" s="8" t="s">
        <v>2</v>
      </c>
      <c r="R7" s="8" t="s">
        <v>2</v>
      </c>
      <c r="S7" s="8" t="s">
        <v>2</v>
      </c>
      <c r="T7" s="8" t="s">
        <v>2</v>
      </c>
      <c r="U7" s="8" t="s">
        <v>2</v>
      </c>
      <c r="V7" s="8" t="s">
        <v>2</v>
      </c>
      <c r="W7" s="8" t="s">
        <v>271</v>
      </c>
      <c r="X7" s="8" t="s">
        <v>2</v>
      </c>
      <c r="Y7" s="8" t="s">
        <v>2</v>
      </c>
      <c r="Z7" s="8" t="s">
        <v>2</v>
      </c>
      <c r="AA7" s="8" t="s">
        <v>2</v>
      </c>
      <c r="AB7" s="8" t="s">
        <v>2</v>
      </c>
      <c r="AC7" s="8" t="s">
        <v>2</v>
      </c>
      <c r="AD7" s="8" t="s">
        <v>2</v>
      </c>
      <c r="AE7" s="8" t="s">
        <v>2</v>
      </c>
      <c r="AF7" s="8" t="s">
        <v>2</v>
      </c>
      <c r="AG7" s="8" t="s">
        <v>2</v>
      </c>
      <c r="AH7" s="8" t="s">
        <v>2</v>
      </c>
      <c r="AI7" s="8" t="s">
        <v>2</v>
      </c>
      <c r="AJ7" s="8" t="s">
        <v>2</v>
      </c>
      <c r="AK7" s="8" t="s">
        <v>2</v>
      </c>
      <c r="AL7" s="8" t="s">
        <v>2</v>
      </c>
      <c r="AM7" s="8" t="s">
        <v>2</v>
      </c>
      <c r="AN7" s="8" t="s">
        <v>2</v>
      </c>
      <c r="AO7" s="8" t="s">
        <v>2</v>
      </c>
      <c r="AP7" s="8" t="s">
        <v>2</v>
      </c>
      <c r="AQ7" s="8" t="s">
        <v>271</v>
      </c>
      <c r="AR7" s="8" t="s">
        <v>2</v>
      </c>
      <c r="AS7" s="8" t="s">
        <v>2</v>
      </c>
      <c r="AT7" s="8" t="s">
        <v>2</v>
      </c>
      <c r="AU7" s="8" t="s">
        <v>2</v>
      </c>
      <c r="AV7" s="8" t="s">
        <v>2</v>
      </c>
      <c r="AW7" s="8" t="s">
        <v>2</v>
      </c>
      <c r="AX7" s="8" t="s">
        <v>2</v>
      </c>
      <c r="AY7" s="8" t="s">
        <v>2</v>
      </c>
      <c r="AZ7" s="8" t="s">
        <v>2</v>
      </c>
      <c r="BA7" s="8" t="s">
        <v>2</v>
      </c>
      <c r="BB7" s="8" t="s">
        <v>2</v>
      </c>
      <c r="BC7" s="8" t="s">
        <v>2</v>
      </c>
      <c r="BD7" s="8" t="s">
        <v>2</v>
      </c>
      <c r="BE7" s="8" t="s">
        <v>2</v>
      </c>
      <c r="BF7" s="8" t="s">
        <v>2</v>
      </c>
      <c r="BG7" s="8" t="s">
        <v>2</v>
      </c>
      <c r="BH7" s="8" t="s">
        <v>2</v>
      </c>
      <c r="BI7" s="8" t="s">
        <v>2</v>
      </c>
      <c r="BJ7" s="8" t="s">
        <v>2</v>
      </c>
    </row>
    <row r="8" spans="1:62" ht="33" customHeight="1">
      <c r="A8" s="99"/>
      <c r="B8" s="100"/>
      <c r="C8" s="8" t="s">
        <v>590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  <c r="K8" s="8" t="s">
        <v>2</v>
      </c>
      <c r="L8" s="8" t="s">
        <v>2</v>
      </c>
      <c r="M8" s="8" t="s">
        <v>2</v>
      </c>
      <c r="N8" s="8" t="s">
        <v>2</v>
      </c>
      <c r="O8" s="8" t="s">
        <v>2</v>
      </c>
      <c r="P8" s="8" t="s">
        <v>2</v>
      </c>
      <c r="Q8" s="8" t="s">
        <v>2</v>
      </c>
      <c r="R8" s="8" t="s">
        <v>2</v>
      </c>
      <c r="S8" s="8" t="s">
        <v>2</v>
      </c>
      <c r="T8" s="8" t="s">
        <v>2</v>
      </c>
      <c r="U8" s="8" t="s">
        <v>2</v>
      </c>
      <c r="V8" s="8" t="s">
        <v>2</v>
      </c>
      <c r="W8" s="8" t="s">
        <v>590</v>
      </c>
      <c r="X8" s="8" t="s">
        <v>2</v>
      </c>
      <c r="Y8" s="8" t="s">
        <v>2</v>
      </c>
      <c r="Z8" s="8" t="s">
        <v>2</v>
      </c>
      <c r="AA8" s="8" t="s">
        <v>2</v>
      </c>
      <c r="AB8" s="8" t="s">
        <v>2</v>
      </c>
      <c r="AC8" s="8" t="s">
        <v>2</v>
      </c>
      <c r="AD8" s="8" t="s">
        <v>2</v>
      </c>
      <c r="AE8" s="8" t="s">
        <v>2</v>
      </c>
      <c r="AF8" s="8" t="s">
        <v>2</v>
      </c>
      <c r="AG8" s="8" t="s">
        <v>2</v>
      </c>
      <c r="AH8" s="8" t="s">
        <v>2</v>
      </c>
      <c r="AI8" s="8" t="s">
        <v>2</v>
      </c>
      <c r="AJ8" s="8" t="s">
        <v>2</v>
      </c>
      <c r="AK8" s="8" t="s">
        <v>2</v>
      </c>
      <c r="AL8" s="8" t="s">
        <v>2</v>
      </c>
      <c r="AM8" s="8" t="s">
        <v>2</v>
      </c>
      <c r="AN8" s="8" t="s">
        <v>2</v>
      </c>
      <c r="AO8" s="8" t="s">
        <v>2</v>
      </c>
      <c r="AP8" s="8" t="s">
        <v>2</v>
      </c>
      <c r="AQ8" s="8" t="s">
        <v>590</v>
      </c>
      <c r="AR8" s="8" t="s">
        <v>2</v>
      </c>
      <c r="AS8" s="8" t="s">
        <v>2</v>
      </c>
      <c r="AT8" s="8" t="s">
        <v>2</v>
      </c>
      <c r="AU8" s="8" t="s">
        <v>2</v>
      </c>
      <c r="AV8" s="8" t="s">
        <v>2</v>
      </c>
      <c r="AW8" s="8" t="s">
        <v>2</v>
      </c>
      <c r="AX8" s="8" t="s">
        <v>2</v>
      </c>
      <c r="AY8" s="8" t="s">
        <v>2</v>
      </c>
      <c r="AZ8" s="8" t="s">
        <v>2</v>
      </c>
      <c r="BA8" s="8" t="s">
        <v>2</v>
      </c>
      <c r="BB8" s="8" t="s">
        <v>2</v>
      </c>
      <c r="BC8" s="8" t="s">
        <v>2</v>
      </c>
      <c r="BD8" s="8" t="s">
        <v>2</v>
      </c>
      <c r="BE8" s="8" t="s">
        <v>2</v>
      </c>
      <c r="BF8" s="8" t="s">
        <v>2</v>
      </c>
      <c r="BG8" s="8" t="s">
        <v>2</v>
      </c>
      <c r="BH8" s="8" t="s">
        <v>2</v>
      </c>
      <c r="BI8" s="8" t="s">
        <v>2</v>
      </c>
      <c r="BJ8" s="8" t="s">
        <v>2</v>
      </c>
    </row>
    <row r="9" spans="1:62" ht="33" customHeight="1">
      <c r="A9" s="99"/>
      <c r="B9" s="100"/>
      <c r="C9" s="8" t="s">
        <v>277</v>
      </c>
      <c r="D9" s="8" t="s">
        <v>2</v>
      </c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  <c r="L9" s="8" t="s">
        <v>2</v>
      </c>
      <c r="M9" s="8" t="s">
        <v>2</v>
      </c>
      <c r="N9" s="8" t="s">
        <v>2</v>
      </c>
      <c r="O9" s="8" t="s">
        <v>2</v>
      </c>
      <c r="P9" s="8" t="s">
        <v>2</v>
      </c>
      <c r="Q9" s="8" t="s">
        <v>2</v>
      </c>
      <c r="R9" s="8" t="s">
        <v>2</v>
      </c>
      <c r="S9" s="8" t="s">
        <v>2</v>
      </c>
      <c r="T9" s="8" t="s">
        <v>2</v>
      </c>
      <c r="U9" s="8" t="s">
        <v>2</v>
      </c>
      <c r="V9" s="8" t="s">
        <v>2</v>
      </c>
      <c r="W9" s="8" t="s">
        <v>277</v>
      </c>
      <c r="X9" s="8" t="s">
        <v>2</v>
      </c>
      <c r="Y9" s="8" t="s">
        <v>2</v>
      </c>
      <c r="Z9" s="8" t="s">
        <v>2</v>
      </c>
      <c r="AA9" s="8" t="s">
        <v>2</v>
      </c>
      <c r="AB9" s="8" t="s">
        <v>2</v>
      </c>
      <c r="AC9" s="8" t="s">
        <v>2</v>
      </c>
      <c r="AD9" s="8" t="s">
        <v>2</v>
      </c>
      <c r="AE9" s="8" t="s">
        <v>2</v>
      </c>
      <c r="AF9" s="8" t="s">
        <v>2</v>
      </c>
      <c r="AG9" s="8" t="s">
        <v>2</v>
      </c>
      <c r="AH9" s="8" t="s">
        <v>2</v>
      </c>
      <c r="AI9" s="8" t="s">
        <v>2</v>
      </c>
      <c r="AJ9" s="8" t="s">
        <v>2</v>
      </c>
      <c r="AK9" s="8" t="s">
        <v>2</v>
      </c>
      <c r="AL9" s="8" t="s">
        <v>2</v>
      </c>
      <c r="AM9" s="8" t="s">
        <v>2</v>
      </c>
      <c r="AN9" s="8" t="s">
        <v>2</v>
      </c>
      <c r="AO9" s="8" t="s">
        <v>2</v>
      </c>
      <c r="AP9" s="8" t="s">
        <v>2</v>
      </c>
      <c r="AQ9" s="8" t="s">
        <v>277</v>
      </c>
      <c r="AR9" s="8" t="s">
        <v>2</v>
      </c>
      <c r="AS9" s="8" t="s">
        <v>2</v>
      </c>
      <c r="AT9" s="8" t="s">
        <v>2</v>
      </c>
      <c r="AU9" s="8" t="s">
        <v>2</v>
      </c>
      <c r="AV9" s="8" t="s">
        <v>2</v>
      </c>
      <c r="AW9" s="8" t="s">
        <v>2</v>
      </c>
      <c r="AX9" s="8" t="s">
        <v>2</v>
      </c>
      <c r="AY9" s="8" t="s">
        <v>2</v>
      </c>
      <c r="AZ9" s="8" t="s">
        <v>2</v>
      </c>
      <c r="BA9" s="8" t="s">
        <v>2</v>
      </c>
      <c r="BB9" s="8" t="s">
        <v>2</v>
      </c>
      <c r="BC9" s="8" t="s">
        <v>2</v>
      </c>
      <c r="BD9" s="8" t="s">
        <v>2</v>
      </c>
      <c r="BE9" s="8" t="s">
        <v>2</v>
      </c>
      <c r="BF9" s="8" t="s">
        <v>2</v>
      </c>
      <c r="BG9" s="8" t="s">
        <v>2</v>
      </c>
      <c r="BH9" s="8" t="s">
        <v>2</v>
      </c>
      <c r="BI9" s="8" t="s">
        <v>2</v>
      </c>
      <c r="BJ9" s="8" t="s">
        <v>2</v>
      </c>
    </row>
    <row r="10" spans="1:62" ht="33" customHeight="1">
      <c r="A10" s="99"/>
      <c r="B10" s="100" t="s">
        <v>2</v>
      </c>
      <c r="C10" s="8" t="s">
        <v>10</v>
      </c>
      <c r="D10" s="8" t="s">
        <v>2</v>
      </c>
      <c r="E10" s="8" t="s">
        <v>2</v>
      </c>
      <c r="F10" s="8" t="s">
        <v>2</v>
      </c>
      <c r="G10" s="8" t="s">
        <v>2</v>
      </c>
      <c r="H10" s="8" t="s">
        <v>2</v>
      </c>
      <c r="I10" s="8" t="s">
        <v>2</v>
      </c>
      <c r="J10" s="8" t="s">
        <v>2</v>
      </c>
      <c r="K10" s="8" t="s">
        <v>2</v>
      </c>
      <c r="L10" s="8" t="s">
        <v>2</v>
      </c>
      <c r="M10" s="8" t="s">
        <v>2</v>
      </c>
      <c r="N10" s="8" t="s">
        <v>2</v>
      </c>
      <c r="O10" s="8" t="s">
        <v>2</v>
      </c>
      <c r="P10" s="8" t="s">
        <v>2</v>
      </c>
      <c r="Q10" s="8" t="s">
        <v>2</v>
      </c>
      <c r="R10" s="8" t="s">
        <v>2</v>
      </c>
      <c r="S10" s="8" t="s">
        <v>2</v>
      </c>
      <c r="T10" s="8" t="s">
        <v>2</v>
      </c>
      <c r="U10" s="8" t="s">
        <v>2</v>
      </c>
      <c r="V10" s="8" t="s">
        <v>2</v>
      </c>
      <c r="W10" s="8" t="s">
        <v>10</v>
      </c>
      <c r="X10" s="8" t="s">
        <v>2</v>
      </c>
      <c r="Y10" s="8" t="s">
        <v>2</v>
      </c>
      <c r="Z10" s="8" t="s">
        <v>2</v>
      </c>
      <c r="AA10" s="8" t="s">
        <v>2</v>
      </c>
      <c r="AB10" s="8" t="s">
        <v>2</v>
      </c>
      <c r="AC10" s="8" t="s">
        <v>2</v>
      </c>
      <c r="AD10" s="8" t="s">
        <v>2</v>
      </c>
      <c r="AE10" s="8" t="s">
        <v>2</v>
      </c>
      <c r="AF10" s="8" t="s">
        <v>2</v>
      </c>
      <c r="AG10" s="8" t="s">
        <v>2</v>
      </c>
      <c r="AH10" s="8" t="s">
        <v>2</v>
      </c>
      <c r="AI10" s="8" t="s">
        <v>2</v>
      </c>
      <c r="AJ10" s="8" t="s">
        <v>2</v>
      </c>
      <c r="AK10" s="8" t="s">
        <v>2</v>
      </c>
      <c r="AL10" s="8" t="s">
        <v>2</v>
      </c>
      <c r="AM10" s="8" t="s">
        <v>2</v>
      </c>
      <c r="AN10" s="8" t="s">
        <v>2</v>
      </c>
      <c r="AO10" s="8" t="s">
        <v>2</v>
      </c>
      <c r="AP10" s="8" t="s">
        <v>2</v>
      </c>
      <c r="AQ10" s="8" t="s">
        <v>10</v>
      </c>
      <c r="AR10" s="8" t="s">
        <v>2</v>
      </c>
      <c r="AS10" s="8" t="s">
        <v>2</v>
      </c>
      <c r="AT10" s="8" t="s">
        <v>2</v>
      </c>
      <c r="AU10" s="8" t="s">
        <v>2</v>
      </c>
      <c r="AV10" s="8" t="s">
        <v>2</v>
      </c>
      <c r="AW10" s="8" t="s">
        <v>2</v>
      </c>
      <c r="AX10" s="8" t="s">
        <v>2</v>
      </c>
      <c r="AY10" s="8" t="s">
        <v>2</v>
      </c>
      <c r="AZ10" s="8" t="s">
        <v>2</v>
      </c>
      <c r="BA10" s="8" t="s">
        <v>2</v>
      </c>
      <c r="BB10" s="8" t="s">
        <v>2</v>
      </c>
      <c r="BC10" s="8" t="s">
        <v>2</v>
      </c>
      <c r="BD10" s="8" t="s">
        <v>2</v>
      </c>
      <c r="BE10" s="8" t="s">
        <v>2</v>
      </c>
      <c r="BF10" s="8" t="s">
        <v>2</v>
      </c>
      <c r="BG10" s="8" t="s">
        <v>2</v>
      </c>
      <c r="BH10" s="8" t="s">
        <v>2</v>
      </c>
      <c r="BI10" s="8" t="s">
        <v>2</v>
      </c>
      <c r="BJ10" s="8" t="s">
        <v>2</v>
      </c>
    </row>
    <row r="11" spans="1:62" ht="33" customHeight="1">
      <c r="A11" s="99"/>
      <c r="B11" s="100"/>
      <c r="C11" s="8" t="s">
        <v>271</v>
      </c>
      <c r="D11" s="8" t="s">
        <v>2</v>
      </c>
      <c r="E11" s="8" t="s">
        <v>2</v>
      </c>
      <c r="F11" s="8" t="s">
        <v>2</v>
      </c>
      <c r="G11" s="8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2</v>
      </c>
      <c r="M11" s="8" t="s">
        <v>2</v>
      </c>
      <c r="N11" s="8" t="s">
        <v>2</v>
      </c>
      <c r="O11" s="8" t="s">
        <v>2</v>
      </c>
      <c r="P11" s="8" t="s">
        <v>2</v>
      </c>
      <c r="Q11" s="8" t="s">
        <v>2</v>
      </c>
      <c r="R11" s="8" t="s">
        <v>2</v>
      </c>
      <c r="S11" s="8" t="s">
        <v>2</v>
      </c>
      <c r="T11" s="8" t="s">
        <v>2</v>
      </c>
      <c r="U11" s="8" t="s">
        <v>2</v>
      </c>
      <c r="V11" s="8" t="s">
        <v>2</v>
      </c>
      <c r="W11" s="8" t="s">
        <v>271</v>
      </c>
      <c r="X11" s="8" t="s">
        <v>2</v>
      </c>
      <c r="Y11" s="8" t="s">
        <v>2</v>
      </c>
      <c r="Z11" s="8" t="s">
        <v>2</v>
      </c>
      <c r="AA11" s="8" t="s">
        <v>2</v>
      </c>
      <c r="AB11" s="8" t="s">
        <v>2</v>
      </c>
      <c r="AC11" s="8" t="s">
        <v>2</v>
      </c>
      <c r="AD11" s="8" t="s">
        <v>2</v>
      </c>
      <c r="AE11" s="8" t="s">
        <v>2</v>
      </c>
      <c r="AF11" s="8" t="s">
        <v>2</v>
      </c>
      <c r="AG11" s="8" t="s">
        <v>2</v>
      </c>
      <c r="AH11" s="8" t="s">
        <v>2</v>
      </c>
      <c r="AI11" s="8" t="s">
        <v>2</v>
      </c>
      <c r="AJ11" s="8" t="s">
        <v>2</v>
      </c>
      <c r="AK11" s="8" t="s">
        <v>2</v>
      </c>
      <c r="AL11" s="8" t="s">
        <v>2</v>
      </c>
      <c r="AM11" s="8" t="s">
        <v>2</v>
      </c>
      <c r="AN11" s="8" t="s">
        <v>2</v>
      </c>
      <c r="AO11" s="8" t="s">
        <v>2</v>
      </c>
      <c r="AP11" s="8" t="s">
        <v>2</v>
      </c>
      <c r="AQ11" s="8" t="s">
        <v>271</v>
      </c>
      <c r="AR11" s="8" t="s">
        <v>2</v>
      </c>
      <c r="AS11" s="8" t="s">
        <v>2</v>
      </c>
      <c r="AT11" s="8" t="s">
        <v>2</v>
      </c>
      <c r="AU11" s="8" t="s">
        <v>2</v>
      </c>
      <c r="AV11" s="8" t="s">
        <v>2</v>
      </c>
      <c r="AW11" s="8" t="s">
        <v>2</v>
      </c>
      <c r="AX11" s="8" t="s">
        <v>2</v>
      </c>
      <c r="AY11" s="8" t="s">
        <v>2</v>
      </c>
      <c r="AZ11" s="8" t="s">
        <v>2</v>
      </c>
      <c r="BA11" s="8" t="s">
        <v>2</v>
      </c>
      <c r="BB11" s="8" t="s">
        <v>2</v>
      </c>
      <c r="BC11" s="8" t="s">
        <v>2</v>
      </c>
      <c r="BD11" s="8" t="s">
        <v>2</v>
      </c>
      <c r="BE11" s="8" t="s">
        <v>2</v>
      </c>
      <c r="BF11" s="8" t="s">
        <v>2</v>
      </c>
      <c r="BG11" s="8" t="s">
        <v>2</v>
      </c>
      <c r="BH11" s="8" t="s">
        <v>2</v>
      </c>
      <c r="BI11" s="8" t="s">
        <v>2</v>
      </c>
      <c r="BJ11" s="8" t="s">
        <v>2</v>
      </c>
    </row>
    <row r="12" spans="1:62" ht="33" customHeight="1">
      <c r="A12" s="99"/>
      <c r="B12" s="100"/>
      <c r="C12" s="8" t="s">
        <v>590</v>
      </c>
      <c r="D12" s="8" t="s">
        <v>2</v>
      </c>
      <c r="E12" s="8" t="s">
        <v>2</v>
      </c>
      <c r="F12" s="8" t="s">
        <v>2</v>
      </c>
      <c r="G12" s="8" t="s">
        <v>2</v>
      </c>
      <c r="H12" s="8" t="s">
        <v>2</v>
      </c>
      <c r="I12" s="8" t="s">
        <v>2</v>
      </c>
      <c r="J12" s="8" t="s">
        <v>2</v>
      </c>
      <c r="K12" s="8" t="s">
        <v>2</v>
      </c>
      <c r="L12" s="8" t="s">
        <v>2</v>
      </c>
      <c r="M12" s="8" t="s">
        <v>2</v>
      </c>
      <c r="N12" s="8" t="s">
        <v>2</v>
      </c>
      <c r="O12" s="8" t="s">
        <v>2</v>
      </c>
      <c r="P12" s="8" t="s">
        <v>2</v>
      </c>
      <c r="Q12" s="8" t="s">
        <v>2</v>
      </c>
      <c r="R12" s="8" t="s">
        <v>2</v>
      </c>
      <c r="S12" s="8" t="s">
        <v>2</v>
      </c>
      <c r="T12" s="8" t="s">
        <v>2</v>
      </c>
      <c r="U12" s="8" t="s">
        <v>2</v>
      </c>
      <c r="V12" s="8" t="s">
        <v>2</v>
      </c>
      <c r="W12" s="8" t="s">
        <v>590</v>
      </c>
      <c r="X12" s="8" t="s">
        <v>2</v>
      </c>
      <c r="Y12" s="8" t="s">
        <v>2</v>
      </c>
      <c r="Z12" s="8" t="s">
        <v>2</v>
      </c>
      <c r="AA12" s="8" t="s">
        <v>2</v>
      </c>
      <c r="AB12" s="8" t="s">
        <v>2</v>
      </c>
      <c r="AC12" s="8" t="s">
        <v>2</v>
      </c>
      <c r="AD12" s="8" t="s">
        <v>2</v>
      </c>
      <c r="AE12" s="8" t="s">
        <v>2</v>
      </c>
      <c r="AF12" s="8" t="s">
        <v>2</v>
      </c>
      <c r="AG12" s="8" t="s">
        <v>2</v>
      </c>
      <c r="AH12" s="8" t="s">
        <v>2</v>
      </c>
      <c r="AI12" s="8" t="s">
        <v>2</v>
      </c>
      <c r="AJ12" s="8" t="s">
        <v>2</v>
      </c>
      <c r="AK12" s="8" t="s">
        <v>2</v>
      </c>
      <c r="AL12" s="8" t="s">
        <v>2</v>
      </c>
      <c r="AM12" s="8" t="s">
        <v>2</v>
      </c>
      <c r="AN12" s="8" t="s">
        <v>2</v>
      </c>
      <c r="AO12" s="8" t="s">
        <v>2</v>
      </c>
      <c r="AP12" s="8" t="s">
        <v>2</v>
      </c>
      <c r="AQ12" s="8" t="s">
        <v>590</v>
      </c>
      <c r="AR12" s="8" t="s">
        <v>2</v>
      </c>
      <c r="AS12" s="8" t="s">
        <v>2</v>
      </c>
      <c r="AT12" s="8" t="s">
        <v>2</v>
      </c>
      <c r="AU12" s="8" t="s">
        <v>2</v>
      </c>
      <c r="AV12" s="8" t="s">
        <v>2</v>
      </c>
      <c r="AW12" s="8" t="s">
        <v>2</v>
      </c>
      <c r="AX12" s="8" t="s">
        <v>2</v>
      </c>
      <c r="AY12" s="8" t="s">
        <v>2</v>
      </c>
      <c r="AZ12" s="8" t="s">
        <v>2</v>
      </c>
      <c r="BA12" s="8" t="s">
        <v>2</v>
      </c>
      <c r="BB12" s="8" t="s">
        <v>2</v>
      </c>
      <c r="BC12" s="8" t="s">
        <v>2</v>
      </c>
      <c r="BD12" s="8" t="s">
        <v>2</v>
      </c>
      <c r="BE12" s="8" t="s">
        <v>2</v>
      </c>
      <c r="BF12" s="8" t="s">
        <v>2</v>
      </c>
      <c r="BG12" s="8" t="s">
        <v>2</v>
      </c>
      <c r="BH12" s="8" t="s">
        <v>2</v>
      </c>
      <c r="BI12" s="8" t="s">
        <v>2</v>
      </c>
      <c r="BJ12" s="8" t="s">
        <v>2</v>
      </c>
    </row>
    <row r="13" spans="1:62" ht="33" customHeight="1">
      <c r="A13" s="99"/>
      <c r="B13" s="100"/>
      <c r="C13" s="8" t="s">
        <v>277</v>
      </c>
      <c r="D13" s="8" t="s">
        <v>2</v>
      </c>
      <c r="E13" s="8" t="s">
        <v>2</v>
      </c>
      <c r="F13" s="8" t="s">
        <v>2</v>
      </c>
      <c r="G13" s="8" t="s">
        <v>2</v>
      </c>
      <c r="H13" s="8" t="s">
        <v>2</v>
      </c>
      <c r="I13" s="8" t="s">
        <v>2</v>
      </c>
      <c r="J13" s="8" t="s">
        <v>2</v>
      </c>
      <c r="K13" s="8" t="s">
        <v>2</v>
      </c>
      <c r="L13" s="8" t="s">
        <v>2</v>
      </c>
      <c r="M13" s="8" t="s">
        <v>2</v>
      </c>
      <c r="N13" s="8" t="s">
        <v>2</v>
      </c>
      <c r="O13" s="8" t="s">
        <v>2</v>
      </c>
      <c r="P13" s="8" t="s">
        <v>2</v>
      </c>
      <c r="Q13" s="8" t="s">
        <v>2</v>
      </c>
      <c r="R13" s="8" t="s">
        <v>2</v>
      </c>
      <c r="S13" s="8" t="s">
        <v>2</v>
      </c>
      <c r="T13" s="8" t="s">
        <v>2</v>
      </c>
      <c r="U13" s="8" t="s">
        <v>2</v>
      </c>
      <c r="V13" s="8" t="s">
        <v>2</v>
      </c>
      <c r="W13" s="8" t="s">
        <v>277</v>
      </c>
      <c r="X13" s="8" t="s">
        <v>2</v>
      </c>
      <c r="Y13" s="8" t="s">
        <v>2</v>
      </c>
      <c r="Z13" s="8" t="s">
        <v>2</v>
      </c>
      <c r="AA13" s="8" t="s">
        <v>2</v>
      </c>
      <c r="AB13" s="8" t="s">
        <v>2</v>
      </c>
      <c r="AC13" s="8" t="s">
        <v>2</v>
      </c>
      <c r="AD13" s="8" t="s">
        <v>2</v>
      </c>
      <c r="AE13" s="8" t="s">
        <v>2</v>
      </c>
      <c r="AF13" s="8" t="s">
        <v>2</v>
      </c>
      <c r="AG13" s="8" t="s">
        <v>2</v>
      </c>
      <c r="AH13" s="8" t="s">
        <v>2</v>
      </c>
      <c r="AI13" s="8" t="s">
        <v>2</v>
      </c>
      <c r="AJ13" s="8" t="s">
        <v>2</v>
      </c>
      <c r="AK13" s="8" t="s">
        <v>2</v>
      </c>
      <c r="AL13" s="8" t="s">
        <v>2</v>
      </c>
      <c r="AM13" s="8" t="s">
        <v>2</v>
      </c>
      <c r="AN13" s="8" t="s">
        <v>2</v>
      </c>
      <c r="AO13" s="8" t="s">
        <v>2</v>
      </c>
      <c r="AP13" s="8" t="s">
        <v>2</v>
      </c>
      <c r="AQ13" s="8" t="s">
        <v>277</v>
      </c>
      <c r="AR13" s="8" t="s">
        <v>2</v>
      </c>
      <c r="AS13" s="8" t="s">
        <v>2</v>
      </c>
      <c r="AT13" s="8" t="s">
        <v>2</v>
      </c>
      <c r="AU13" s="8" t="s">
        <v>2</v>
      </c>
      <c r="AV13" s="8" t="s">
        <v>2</v>
      </c>
      <c r="AW13" s="8" t="s">
        <v>2</v>
      </c>
      <c r="AX13" s="8" t="s">
        <v>2</v>
      </c>
      <c r="AY13" s="8" t="s">
        <v>2</v>
      </c>
      <c r="AZ13" s="8" t="s">
        <v>2</v>
      </c>
      <c r="BA13" s="8" t="s">
        <v>2</v>
      </c>
      <c r="BB13" s="8" t="s">
        <v>2</v>
      </c>
      <c r="BC13" s="8" t="s">
        <v>2</v>
      </c>
      <c r="BD13" s="8" t="s">
        <v>2</v>
      </c>
      <c r="BE13" s="8" t="s">
        <v>2</v>
      </c>
      <c r="BF13" s="8" t="s">
        <v>2</v>
      </c>
      <c r="BG13" s="8" t="s">
        <v>2</v>
      </c>
      <c r="BH13" s="8" t="s">
        <v>2</v>
      </c>
      <c r="BI13" s="8" t="s">
        <v>2</v>
      </c>
      <c r="BJ13" s="8" t="s">
        <v>2</v>
      </c>
    </row>
    <row r="14" spans="1:62" ht="33" customHeight="1">
      <c r="A14" s="99"/>
      <c r="B14" s="100" t="s">
        <v>2</v>
      </c>
      <c r="C14" s="8" t="s">
        <v>10</v>
      </c>
      <c r="D14" s="8" t="s">
        <v>2</v>
      </c>
      <c r="E14" s="8" t="s">
        <v>2</v>
      </c>
      <c r="F14" s="8" t="s">
        <v>2</v>
      </c>
      <c r="G14" s="8" t="s">
        <v>2</v>
      </c>
      <c r="H14" s="8" t="s">
        <v>2</v>
      </c>
      <c r="I14" s="8" t="s">
        <v>2</v>
      </c>
      <c r="J14" s="8" t="s">
        <v>2</v>
      </c>
      <c r="K14" s="8" t="s">
        <v>2</v>
      </c>
      <c r="L14" s="8" t="s">
        <v>2</v>
      </c>
      <c r="M14" s="8" t="s">
        <v>2</v>
      </c>
      <c r="N14" s="8" t="s">
        <v>2</v>
      </c>
      <c r="O14" s="8" t="s">
        <v>2</v>
      </c>
      <c r="P14" s="8" t="s">
        <v>2</v>
      </c>
      <c r="Q14" s="8" t="s">
        <v>2</v>
      </c>
      <c r="R14" s="8" t="s">
        <v>2</v>
      </c>
      <c r="S14" s="8" t="s">
        <v>2</v>
      </c>
      <c r="T14" s="8" t="s">
        <v>2</v>
      </c>
      <c r="U14" s="8" t="s">
        <v>2</v>
      </c>
      <c r="V14" s="8" t="s">
        <v>2</v>
      </c>
      <c r="W14" s="8" t="s">
        <v>10</v>
      </c>
      <c r="X14" s="8" t="s">
        <v>2</v>
      </c>
      <c r="Y14" s="8" t="s">
        <v>2</v>
      </c>
      <c r="Z14" s="8" t="s">
        <v>2</v>
      </c>
      <c r="AA14" s="8" t="s">
        <v>2</v>
      </c>
      <c r="AB14" s="8" t="s">
        <v>2</v>
      </c>
      <c r="AC14" s="8" t="s">
        <v>2</v>
      </c>
      <c r="AD14" s="8" t="s">
        <v>2</v>
      </c>
      <c r="AE14" s="8" t="s">
        <v>2</v>
      </c>
      <c r="AF14" s="8" t="s">
        <v>2</v>
      </c>
      <c r="AG14" s="8" t="s">
        <v>2</v>
      </c>
      <c r="AH14" s="8" t="s">
        <v>2</v>
      </c>
      <c r="AI14" s="8" t="s">
        <v>2</v>
      </c>
      <c r="AJ14" s="8" t="s">
        <v>2</v>
      </c>
      <c r="AK14" s="8" t="s">
        <v>2</v>
      </c>
      <c r="AL14" s="8" t="s">
        <v>2</v>
      </c>
      <c r="AM14" s="8" t="s">
        <v>2</v>
      </c>
      <c r="AN14" s="8" t="s">
        <v>2</v>
      </c>
      <c r="AO14" s="8" t="s">
        <v>2</v>
      </c>
      <c r="AP14" s="8" t="s">
        <v>2</v>
      </c>
      <c r="AQ14" s="8" t="s">
        <v>10</v>
      </c>
      <c r="AR14" s="8" t="s">
        <v>2</v>
      </c>
      <c r="AS14" s="8" t="s">
        <v>2</v>
      </c>
      <c r="AT14" s="8" t="s">
        <v>2</v>
      </c>
      <c r="AU14" s="8" t="s">
        <v>2</v>
      </c>
      <c r="AV14" s="8" t="s">
        <v>2</v>
      </c>
      <c r="AW14" s="8" t="s">
        <v>2</v>
      </c>
      <c r="AX14" s="8" t="s">
        <v>2</v>
      </c>
      <c r="AY14" s="8" t="s">
        <v>2</v>
      </c>
      <c r="AZ14" s="8" t="s">
        <v>2</v>
      </c>
      <c r="BA14" s="8" t="s">
        <v>2</v>
      </c>
      <c r="BB14" s="8" t="s">
        <v>2</v>
      </c>
      <c r="BC14" s="8" t="s">
        <v>2</v>
      </c>
      <c r="BD14" s="8" t="s">
        <v>2</v>
      </c>
      <c r="BE14" s="8" t="s">
        <v>2</v>
      </c>
      <c r="BF14" s="8" t="s">
        <v>2</v>
      </c>
      <c r="BG14" s="8" t="s">
        <v>2</v>
      </c>
      <c r="BH14" s="8" t="s">
        <v>2</v>
      </c>
      <c r="BI14" s="8" t="s">
        <v>2</v>
      </c>
      <c r="BJ14" s="8" t="s">
        <v>2</v>
      </c>
    </row>
    <row r="15" spans="1:62" ht="33" customHeight="1">
      <c r="A15" s="99"/>
      <c r="B15" s="100"/>
      <c r="C15" s="8" t="s">
        <v>271</v>
      </c>
      <c r="D15" s="8" t="s">
        <v>2</v>
      </c>
      <c r="E15" s="8" t="s">
        <v>2</v>
      </c>
      <c r="F15" s="8" t="s">
        <v>2</v>
      </c>
      <c r="G15" s="8" t="s">
        <v>2</v>
      </c>
      <c r="H15" s="8" t="s">
        <v>2</v>
      </c>
      <c r="I15" s="8" t="s">
        <v>2</v>
      </c>
      <c r="J15" s="8" t="s">
        <v>2</v>
      </c>
      <c r="K15" s="8" t="s">
        <v>2</v>
      </c>
      <c r="L15" s="8" t="s">
        <v>2</v>
      </c>
      <c r="M15" s="8" t="s">
        <v>2</v>
      </c>
      <c r="N15" s="8" t="s">
        <v>2</v>
      </c>
      <c r="O15" s="8" t="s">
        <v>2</v>
      </c>
      <c r="P15" s="8" t="s">
        <v>2</v>
      </c>
      <c r="Q15" s="8" t="s">
        <v>2</v>
      </c>
      <c r="R15" s="8" t="s">
        <v>2</v>
      </c>
      <c r="S15" s="8" t="s">
        <v>2</v>
      </c>
      <c r="T15" s="8" t="s">
        <v>2</v>
      </c>
      <c r="U15" s="8" t="s">
        <v>2</v>
      </c>
      <c r="V15" s="8" t="s">
        <v>2</v>
      </c>
      <c r="W15" s="8" t="s">
        <v>271</v>
      </c>
      <c r="X15" s="8" t="s">
        <v>2</v>
      </c>
      <c r="Y15" s="8" t="s">
        <v>2</v>
      </c>
      <c r="Z15" s="8" t="s">
        <v>2</v>
      </c>
      <c r="AA15" s="8" t="s">
        <v>2</v>
      </c>
      <c r="AB15" s="8" t="s">
        <v>2</v>
      </c>
      <c r="AC15" s="8" t="s">
        <v>2</v>
      </c>
      <c r="AD15" s="8" t="s">
        <v>2</v>
      </c>
      <c r="AE15" s="8" t="s">
        <v>2</v>
      </c>
      <c r="AF15" s="8" t="s">
        <v>2</v>
      </c>
      <c r="AG15" s="8" t="s">
        <v>2</v>
      </c>
      <c r="AH15" s="8" t="s">
        <v>2</v>
      </c>
      <c r="AI15" s="8" t="s">
        <v>2</v>
      </c>
      <c r="AJ15" s="8" t="s">
        <v>2</v>
      </c>
      <c r="AK15" s="8" t="s">
        <v>2</v>
      </c>
      <c r="AL15" s="8" t="s">
        <v>2</v>
      </c>
      <c r="AM15" s="8" t="s">
        <v>2</v>
      </c>
      <c r="AN15" s="8" t="s">
        <v>2</v>
      </c>
      <c r="AO15" s="8" t="s">
        <v>2</v>
      </c>
      <c r="AP15" s="8" t="s">
        <v>2</v>
      </c>
      <c r="AQ15" s="8" t="s">
        <v>271</v>
      </c>
      <c r="AR15" s="8" t="s">
        <v>2</v>
      </c>
      <c r="AS15" s="8" t="s">
        <v>2</v>
      </c>
      <c r="AT15" s="8" t="s">
        <v>2</v>
      </c>
      <c r="AU15" s="8" t="s">
        <v>2</v>
      </c>
      <c r="AV15" s="8" t="s">
        <v>2</v>
      </c>
      <c r="AW15" s="8" t="s">
        <v>2</v>
      </c>
      <c r="AX15" s="8" t="s">
        <v>2</v>
      </c>
      <c r="AY15" s="8" t="s">
        <v>2</v>
      </c>
      <c r="AZ15" s="8" t="s">
        <v>2</v>
      </c>
      <c r="BA15" s="8" t="s">
        <v>2</v>
      </c>
      <c r="BB15" s="8" t="s">
        <v>2</v>
      </c>
      <c r="BC15" s="8" t="s">
        <v>2</v>
      </c>
      <c r="BD15" s="8" t="s">
        <v>2</v>
      </c>
      <c r="BE15" s="8" t="s">
        <v>2</v>
      </c>
      <c r="BF15" s="8" t="s">
        <v>2</v>
      </c>
      <c r="BG15" s="8" t="s">
        <v>2</v>
      </c>
      <c r="BH15" s="8" t="s">
        <v>2</v>
      </c>
      <c r="BI15" s="8" t="s">
        <v>2</v>
      </c>
      <c r="BJ15" s="8" t="s">
        <v>2</v>
      </c>
    </row>
    <row r="16" spans="1:62" ht="33" customHeight="1">
      <c r="A16" s="99"/>
      <c r="B16" s="100"/>
      <c r="C16" s="8" t="s">
        <v>590</v>
      </c>
      <c r="D16" s="8" t="s">
        <v>2</v>
      </c>
      <c r="E16" s="8" t="s">
        <v>2</v>
      </c>
      <c r="F16" s="8" t="s">
        <v>2</v>
      </c>
      <c r="G16" s="8" t="s">
        <v>2</v>
      </c>
      <c r="H16" s="8" t="s">
        <v>2</v>
      </c>
      <c r="I16" s="8" t="s">
        <v>2</v>
      </c>
      <c r="J16" s="8" t="s">
        <v>2</v>
      </c>
      <c r="K16" s="8" t="s">
        <v>2</v>
      </c>
      <c r="L16" s="8" t="s">
        <v>2</v>
      </c>
      <c r="M16" s="8" t="s">
        <v>2</v>
      </c>
      <c r="N16" s="8" t="s">
        <v>2</v>
      </c>
      <c r="O16" s="8" t="s">
        <v>2</v>
      </c>
      <c r="P16" s="8" t="s">
        <v>2</v>
      </c>
      <c r="Q16" s="8" t="s">
        <v>2</v>
      </c>
      <c r="R16" s="8" t="s">
        <v>2</v>
      </c>
      <c r="S16" s="8" t="s">
        <v>2</v>
      </c>
      <c r="T16" s="8" t="s">
        <v>2</v>
      </c>
      <c r="U16" s="8" t="s">
        <v>2</v>
      </c>
      <c r="V16" s="8" t="s">
        <v>2</v>
      </c>
      <c r="W16" s="8" t="s">
        <v>590</v>
      </c>
      <c r="X16" s="8" t="s">
        <v>2</v>
      </c>
      <c r="Y16" s="8" t="s">
        <v>2</v>
      </c>
      <c r="Z16" s="8" t="s">
        <v>2</v>
      </c>
      <c r="AA16" s="8" t="s">
        <v>2</v>
      </c>
      <c r="AB16" s="8" t="s">
        <v>2</v>
      </c>
      <c r="AC16" s="8" t="s">
        <v>2</v>
      </c>
      <c r="AD16" s="8" t="s">
        <v>2</v>
      </c>
      <c r="AE16" s="8" t="s">
        <v>2</v>
      </c>
      <c r="AF16" s="8" t="s">
        <v>2</v>
      </c>
      <c r="AG16" s="8" t="s">
        <v>2</v>
      </c>
      <c r="AH16" s="8" t="s">
        <v>2</v>
      </c>
      <c r="AI16" s="8" t="s">
        <v>2</v>
      </c>
      <c r="AJ16" s="8" t="s">
        <v>2</v>
      </c>
      <c r="AK16" s="8" t="s">
        <v>2</v>
      </c>
      <c r="AL16" s="8" t="s">
        <v>2</v>
      </c>
      <c r="AM16" s="8" t="s">
        <v>2</v>
      </c>
      <c r="AN16" s="8" t="s">
        <v>2</v>
      </c>
      <c r="AO16" s="8" t="s">
        <v>2</v>
      </c>
      <c r="AP16" s="8" t="s">
        <v>2</v>
      </c>
      <c r="AQ16" s="8" t="s">
        <v>590</v>
      </c>
      <c r="AR16" s="8" t="s">
        <v>2</v>
      </c>
      <c r="AS16" s="8" t="s">
        <v>2</v>
      </c>
      <c r="AT16" s="8" t="s">
        <v>2</v>
      </c>
      <c r="AU16" s="8" t="s">
        <v>2</v>
      </c>
      <c r="AV16" s="8" t="s">
        <v>2</v>
      </c>
      <c r="AW16" s="8" t="s">
        <v>2</v>
      </c>
      <c r="AX16" s="8" t="s">
        <v>2</v>
      </c>
      <c r="AY16" s="8" t="s">
        <v>2</v>
      </c>
      <c r="AZ16" s="8" t="s">
        <v>2</v>
      </c>
      <c r="BA16" s="8" t="s">
        <v>2</v>
      </c>
      <c r="BB16" s="8" t="s">
        <v>2</v>
      </c>
      <c r="BC16" s="8" t="s">
        <v>2</v>
      </c>
      <c r="BD16" s="8" t="s">
        <v>2</v>
      </c>
      <c r="BE16" s="8" t="s">
        <v>2</v>
      </c>
      <c r="BF16" s="8" t="s">
        <v>2</v>
      </c>
      <c r="BG16" s="8" t="s">
        <v>2</v>
      </c>
      <c r="BH16" s="8" t="s">
        <v>2</v>
      </c>
      <c r="BI16" s="8" t="s">
        <v>2</v>
      </c>
      <c r="BJ16" s="8" t="s">
        <v>2</v>
      </c>
    </row>
    <row r="17" spans="1:62" ht="33" customHeight="1">
      <c r="A17" s="99"/>
      <c r="B17" s="100"/>
      <c r="C17" s="8" t="s">
        <v>277</v>
      </c>
      <c r="D17" s="8" t="s">
        <v>2</v>
      </c>
      <c r="E17" s="8" t="s">
        <v>2</v>
      </c>
      <c r="F17" s="8" t="s">
        <v>2</v>
      </c>
      <c r="G17" s="8" t="s">
        <v>2</v>
      </c>
      <c r="H17" s="8" t="s">
        <v>2</v>
      </c>
      <c r="I17" s="8" t="s">
        <v>2</v>
      </c>
      <c r="J17" s="8" t="s">
        <v>2</v>
      </c>
      <c r="K17" s="8" t="s">
        <v>2</v>
      </c>
      <c r="L17" s="8" t="s">
        <v>2</v>
      </c>
      <c r="M17" s="8" t="s">
        <v>2</v>
      </c>
      <c r="N17" s="8" t="s">
        <v>2</v>
      </c>
      <c r="O17" s="8" t="s">
        <v>2</v>
      </c>
      <c r="P17" s="8" t="s">
        <v>2</v>
      </c>
      <c r="Q17" s="8" t="s">
        <v>2</v>
      </c>
      <c r="R17" s="8" t="s">
        <v>2</v>
      </c>
      <c r="S17" s="8" t="s">
        <v>2</v>
      </c>
      <c r="T17" s="8" t="s">
        <v>2</v>
      </c>
      <c r="U17" s="8" t="s">
        <v>2</v>
      </c>
      <c r="V17" s="8" t="s">
        <v>2</v>
      </c>
      <c r="W17" s="8" t="s">
        <v>277</v>
      </c>
      <c r="X17" s="8" t="s">
        <v>2</v>
      </c>
      <c r="Y17" s="8" t="s">
        <v>2</v>
      </c>
      <c r="Z17" s="8" t="s">
        <v>2</v>
      </c>
      <c r="AA17" s="8" t="s">
        <v>2</v>
      </c>
      <c r="AB17" s="8" t="s">
        <v>2</v>
      </c>
      <c r="AC17" s="8" t="s">
        <v>2</v>
      </c>
      <c r="AD17" s="8" t="s">
        <v>2</v>
      </c>
      <c r="AE17" s="8" t="s">
        <v>2</v>
      </c>
      <c r="AF17" s="8" t="s">
        <v>2</v>
      </c>
      <c r="AG17" s="8" t="s">
        <v>2</v>
      </c>
      <c r="AH17" s="8" t="s">
        <v>2</v>
      </c>
      <c r="AI17" s="8" t="s">
        <v>2</v>
      </c>
      <c r="AJ17" s="8" t="s">
        <v>2</v>
      </c>
      <c r="AK17" s="8" t="s">
        <v>2</v>
      </c>
      <c r="AL17" s="8" t="s">
        <v>2</v>
      </c>
      <c r="AM17" s="8" t="s">
        <v>2</v>
      </c>
      <c r="AN17" s="8" t="s">
        <v>2</v>
      </c>
      <c r="AO17" s="8" t="s">
        <v>2</v>
      </c>
      <c r="AP17" s="8" t="s">
        <v>2</v>
      </c>
      <c r="AQ17" s="8" t="s">
        <v>277</v>
      </c>
      <c r="AR17" s="8" t="s">
        <v>2</v>
      </c>
      <c r="AS17" s="8" t="s">
        <v>2</v>
      </c>
      <c r="AT17" s="8" t="s">
        <v>2</v>
      </c>
      <c r="AU17" s="8" t="s">
        <v>2</v>
      </c>
      <c r="AV17" s="8" t="s">
        <v>2</v>
      </c>
      <c r="AW17" s="8" t="s">
        <v>2</v>
      </c>
      <c r="AX17" s="8" t="s">
        <v>2</v>
      </c>
      <c r="AY17" s="8" t="s">
        <v>2</v>
      </c>
      <c r="AZ17" s="8" t="s">
        <v>2</v>
      </c>
      <c r="BA17" s="8" t="s">
        <v>2</v>
      </c>
      <c r="BB17" s="8" t="s">
        <v>2</v>
      </c>
      <c r="BC17" s="8" t="s">
        <v>2</v>
      </c>
      <c r="BD17" s="8" t="s">
        <v>2</v>
      </c>
      <c r="BE17" s="8" t="s">
        <v>2</v>
      </c>
      <c r="BF17" s="8" t="s">
        <v>2</v>
      </c>
      <c r="BG17" s="8" t="s">
        <v>2</v>
      </c>
      <c r="BH17" s="8" t="s">
        <v>2</v>
      </c>
      <c r="BI17" s="8" t="s">
        <v>2</v>
      </c>
      <c r="BJ17" s="8" t="s">
        <v>2</v>
      </c>
    </row>
    <row r="18" spans="1:62" ht="33" customHeight="1">
      <c r="A18" s="99"/>
      <c r="B18" s="100" t="s">
        <v>2</v>
      </c>
      <c r="C18" s="8" t="s">
        <v>10</v>
      </c>
      <c r="D18" s="8" t="s">
        <v>2</v>
      </c>
      <c r="E18" s="8" t="s">
        <v>2</v>
      </c>
      <c r="F18" s="8" t="s">
        <v>2</v>
      </c>
      <c r="G18" s="8" t="s">
        <v>2</v>
      </c>
      <c r="H18" s="8" t="s">
        <v>2</v>
      </c>
      <c r="I18" s="8" t="s">
        <v>2</v>
      </c>
      <c r="J18" s="8" t="s">
        <v>2</v>
      </c>
      <c r="K18" s="8" t="s">
        <v>2</v>
      </c>
      <c r="L18" s="8" t="s">
        <v>2</v>
      </c>
      <c r="M18" s="8" t="s">
        <v>2</v>
      </c>
      <c r="N18" s="8" t="s">
        <v>2</v>
      </c>
      <c r="O18" s="8" t="s">
        <v>2</v>
      </c>
      <c r="P18" s="8" t="s">
        <v>2</v>
      </c>
      <c r="Q18" s="8" t="s">
        <v>2</v>
      </c>
      <c r="R18" s="8" t="s">
        <v>2</v>
      </c>
      <c r="S18" s="8" t="s">
        <v>2</v>
      </c>
      <c r="T18" s="8" t="s">
        <v>2</v>
      </c>
      <c r="U18" s="8" t="s">
        <v>2</v>
      </c>
      <c r="V18" s="8" t="s">
        <v>2</v>
      </c>
      <c r="W18" s="8" t="s">
        <v>10</v>
      </c>
      <c r="X18" s="8" t="s">
        <v>2</v>
      </c>
      <c r="Y18" s="8" t="s">
        <v>2</v>
      </c>
      <c r="Z18" s="8" t="s">
        <v>2</v>
      </c>
      <c r="AA18" s="8" t="s">
        <v>2</v>
      </c>
      <c r="AB18" s="8" t="s">
        <v>2</v>
      </c>
      <c r="AC18" s="8" t="s">
        <v>2</v>
      </c>
      <c r="AD18" s="8" t="s">
        <v>2</v>
      </c>
      <c r="AE18" s="8" t="s">
        <v>2</v>
      </c>
      <c r="AF18" s="8" t="s">
        <v>2</v>
      </c>
      <c r="AG18" s="8" t="s">
        <v>2</v>
      </c>
      <c r="AH18" s="8" t="s">
        <v>2</v>
      </c>
      <c r="AI18" s="8" t="s">
        <v>2</v>
      </c>
      <c r="AJ18" s="8" t="s">
        <v>2</v>
      </c>
      <c r="AK18" s="8" t="s">
        <v>2</v>
      </c>
      <c r="AL18" s="8" t="s">
        <v>2</v>
      </c>
      <c r="AM18" s="8" t="s">
        <v>2</v>
      </c>
      <c r="AN18" s="8" t="s">
        <v>2</v>
      </c>
      <c r="AO18" s="8" t="s">
        <v>2</v>
      </c>
      <c r="AP18" s="8" t="s">
        <v>2</v>
      </c>
      <c r="AQ18" s="8" t="s">
        <v>10</v>
      </c>
      <c r="AR18" s="8" t="s">
        <v>2</v>
      </c>
      <c r="AS18" s="8" t="s">
        <v>2</v>
      </c>
      <c r="AT18" s="8" t="s">
        <v>2</v>
      </c>
      <c r="AU18" s="8" t="s">
        <v>2</v>
      </c>
      <c r="AV18" s="8" t="s">
        <v>2</v>
      </c>
      <c r="AW18" s="8" t="s">
        <v>2</v>
      </c>
      <c r="AX18" s="8" t="s">
        <v>2</v>
      </c>
      <c r="AY18" s="8" t="s">
        <v>2</v>
      </c>
      <c r="AZ18" s="8" t="s">
        <v>2</v>
      </c>
      <c r="BA18" s="8" t="s">
        <v>2</v>
      </c>
      <c r="BB18" s="8" t="s">
        <v>2</v>
      </c>
      <c r="BC18" s="8" t="s">
        <v>2</v>
      </c>
      <c r="BD18" s="8" t="s">
        <v>2</v>
      </c>
      <c r="BE18" s="8" t="s">
        <v>2</v>
      </c>
      <c r="BF18" s="8" t="s">
        <v>2</v>
      </c>
      <c r="BG18" s="8" t="s">
        <v>2</v>
      </c>
      <c r="BH18" s="8" t="s">
        <v>2</v>
      </c>
      <c r="BI18" s="8" t="s">
        <v>2</v>
      </c>
      <c r="BJ18" s="8" t="s">
        <v>2</v>
      </c>
    </row>
    <row r="19" spans="1:62" ht="33" customHeight="1">
      <c r="A19" s="99"/>
      <c r="B19" s="100"/>
      <c r="C19" s="8" t="s">
        <v>271</v>
      </c>
      <c r="D19" s="8" t="s">
        <v>2</v>
      </c>
      <c r="E19" s="8" t="s">
        <v>2</v>
      </c>
      <c r="F19" s="8" t="s">
        <v>2</v>
      </c>
      <c r="G19" s="8" t="s">
        <v>2</v>
      </c>
      <c r="H19" s="8" t="s">
        <v>2</v>
      </c>
      <c r="I19" s="8" t="s">
        <v>2</v>
      </c>
      <c r="J19" s="8" t="s">
        <v>2</v>
      </c>
      <c r="K19" s="8" t="s">
        <v>2</v>
      </c>
      <c r="L19" s="8" t="s">
        <v>2</v>
      </c>
      <c r="M19" s="8" t="s">
        <v>2</v>
      </c>
      <c r="N19" s="8" t="s">
        <v>2</v>
      </c>
      <c r="O19" s="8" t="s">
        <v>2</v>
      </c>
      <c r="P19" s="8" t="s">
        <v>2</v>
      </c>
      <c r="Q19" s="8" t="s">
        <v>2</v>
      </c>
      <c r="R19" s="8" t="s">
        <v>2</v>
      </c>
      <c r="S19" s="8" t="s">
        <v>2</v>
      </c>
      <c r="T19" s="8" t="s">
        <v>2</v>
      </c>
      <c r="U19" s="8" t="s">
        <v>2</v>
      </c>
      <c r="V19" s="8" t="s">
        <v>2</v>
      </c>
      <c r="W19" s="8" t="s">
        <v>271</v>
      </c>
      <c r="X19" s="8" t="s">
        <v>2</v>
      </c>
      <c r="Y19" s="8" t="s">
        <v>2</v>
      </c>
      <c r="Z19" s="8" t="s">
        <v>2</v>
      </c>
      <c r="AA19" s="8" t="s">
        <v>2</v>
      </c>
      <c r="AB19" s="8" t="s">
        <v>2</v>
      </c>
      <c r="AC19" s="8" t="s">
        <v>2</v>
      </c>
      <c r="AD19" s="8" t="s">
        <v>2</v>
      </c>
      <c r="AE19" s="8" t="s">
        <v>2</v>
      </c>
      <c r="AF19" s="8" t="s">
        <v>2</v>
      </c>
      <c r="AG19" s="8" t="s">
        <v>2</v>
      </c>
      <c r="AH19" s="8" t="s">
        <v>2</v>
      </c>
      <c r="AI19" s="8" t="s">
        <v>2</v>
      </c>
      <c r="AJ19" s="8" t="s">
        <v>2</v>
      </c>
      <c r="AK19" s="8" t="s">
        <v>2</v>
      </c>
      <c r="AL19" s="8" t="s">
        <v>2</v>
      </c>
      <c r="AM19" s="8" t="s">
        <v>2</v>
      </c>
      <c r="AN19" s="8" t="s">
        <v>2</v>
      </c>
      <c r="AO19" s="8" t="s">
        <v>2</v>
      </c>
      <c r="AP19" s="8" t="s">
        <v>2</v>
      </c>
      <c r="AQ19" s="8" t="s">
        <v>271</v>
      </c>
      <c r="AR19" s="8" t="s">
        <v>2</v>
      </c>
      <c r="AS19" s="8" t="s">
        <v>2</v>
      </c>
      <c r="AT19" s="8" t="s">
        <v>2</v>
      </c>
      <c r="AU19" s="8" t="s">
        <v>2</v>
      </c>
      <c r="AV19" s="8" t="s">
        <v>2</v>
      </c>
      <c r="AW19" s="8" t="s">
        <v>2</v>
      </c>
      <c r="AX19" s="8" t="s">
        <v>2</v>
      </c>
      <c r="AY19" s="8" t="s">
        <v>2</v>
      </c>
      <c r="AZ19" s="8" t="s">
        <v>2</v>
      </c>
      <c r="BA19" s="8" t="s">
        <v>2</v>
      </c>
      <c r="BB19" s="8" t="s">
        <v>2</v>
      </c>
      <c r="BC19" s="8" t="s">
        <v>2</v>
      </c>
      <c r="BD19" s="8" t="s">
        <v>2</v>
      </c>
      <c r="BE19" s="8" t="s">
        <v>2</v>
      </c>
      <c r="BF19" s="8" t="s">
        <v>2</v>
      </c>
      <c r="BG19" s="8" t="s">
        <v>2</v>
      </c>
      <c r="BH19" s="8" t="s">
        <v>2</v>
      </c>
      <c r="BI19" s="8" t="s">
        <v>2</v>
      </c>
      <c r="BJ19" s="8" t="s">
        <v>2</v>
      </c>
    </row>
    <row r="20" spans="1:62" ht="33" customHeight="1">
      <c r="A20" s="99"/>
      <c r="B20" s="100"/>
      <c r="C20" s="8" t="s">
        <v>590</v>
      </c>
      <c r="D20" s="8" t="s">
        <v>2</v>
      </c>
      <c r="E20" s="8" t="s">
        <v>2</v>
      </c>
      <c r="F20" s="8" t="s">
        <v>2</v>
      </c>
      <c r="G20" s="8" t="s">
        <v>2</v>
      </c>
      <c r="H20" s="8" t="s">
        <v>2</v>
      </c>
      <c r="I20" s="8" t="s">
        <v>2</v>
      </c>
      <c r="J20" s="8" t="s">
        <v>2</v>
      </c>
      <c r="K20" s="8" t="s">
        <v>2</v>
      </c>
      <c r="L20" s="8" t="s">
        <v>2</v>
      </c>
      <c r="M20" s="8" t="s">
        <v>2</v>
      </c>
      <c r="N20" s="8" t="s">
        <v>2</v>
      </c>
      <c r="O20" s="8" t="s">
        <v>2</v>
      </c>
      <c r="P20" s="8" t="s">
        <v>2</v>
      </c>
      <c r="Q20" s="8" t="s">
        <v>2</v>
      </c>
      <c r="R20" s="8" t="s">
        <v>2</v>
      </c>
      <c r="S20" s="8" t="s">
        <v>2</v>
      </c>
      <c r="T20" s="8" t="s">
        <v>2</v>
      </c>
      <c r="U20" s="8" t="s">
        <v>2</v>
      </c>
      <c r="V20" s="8" t="s">
        <v>2</v>
      </c>
      <c r="W20" s="8" t="s">
        <v>590</v>
      </c>
      <c r="X20" s="8" t="s">
        <v>2</v>
      </c>
      <c r="Y20" s="8" t="s">
        <v>2</v>
      </c>
      <c r="Z20" s="8" t="s">
        <v>2</v>
      </c>
      <c r="AA20" s="8" t="s">
        <v>2</v>
      </c>
      <c r="AB20" s="8" t="s">
        <v>2</v>
      </c>
      <c r="AC20" s="8" t="s">
        <v>2</v>
      </c>
      <c r="AD20" s="8" t="s">
        <v>2</v>
      </c>
      <c r="AE20" s="8" t="s">
        <v>2</v>
      </c>
      <c r="AF20" s="8" t="s">
        <v>2</v>
      </c>
      <c r="AG20" s="8" t="s">
        <v>2</v>
      </c>
      <c r="AH20" s="8" t="s">
        <v>2</v>
      </c>
      <c r="AI20" s="8" t="s">
        <v>2</v>
      </c>
      <c r="AJ20" s="8" t="s">
        <v>2</v>
      </c>
      <c r="AK20" s="8" t="s">
        <v>2</v>
      </c>
      <c r="AL20" s="8" t="s">
        <v>2</v>
      </c>
      <c r="AM20" s="8" t="s">
        <v>2</v>
      </c>
      <c r="AN20" s="8" t="s">
        <v>2</v>
      </c>
      <c r="AO20" s="8" t="s">
        <v>2</v>
      </c>
      <c r="AP20" s="8" t="s">
        <v>2</v>
      </c>
      <c r="AQ20" s="8" t="s">
        <v>590</v>
      </c>
      <c r="AR20" s="8" t="s">
        <v>2</v>
      </c>
      <c r="AS20" s="8" t="s">
        <v>2</v>
      </c>
      <c r="AT20" s="8" t="s">
        <v>2</v>
      </c>
      <c r="AU20" s="8" t="s">
        <v>2</v>
      </c>
      <c r="AV20" s="8" t="s">
        <v>2</v>
      </c>
      <c r="AW20" s="8" t="s">
        <v>2</v>
      </c>
      <c r="AX20" s="8" t="s">
        <v>2</v>
      </c>
      <c r="AY20" s="8" t="s">
        <v>2</v>
      </c>
      <c r="AZ20" s="8" t="s">
        <v>2</v>
      </c>
      <c r="BA20" s="8" t="s">
        <v>2</v>
      </c>
      <c r="BB20" s="8" t="s">
        <v>2</v>
      </c>
      <c r="BC20" s="8" t="s">
        <v>2</v>
      </c>
      <c r="BD20" s="8" t="s">
        <v>2</v>
      </c>
      <c r="BE20" s="8" t="s">
        <v>2</v>
      </c>
      <c r="BF20" s="8" t="s">
        <v>2</v>
      </c>
      <c r="BG20" s="8" t="s">
        <v>2</v>
      </c>
      <c r="BH20" s="8" t="s">
        <v>2</v>
      </c>
      <c r="BI20" s="8" t="s">
        <v>2</v>
      </c>
      <c r="BJ20" s="8" t="s">
        <v>2</v>
      </c>
    </row>
    <row r="21" spans="1:62" ht="33" customHeight="1">
      <c r="A21" s="99"/>
      <c r="B21" s="100"/>
      <c r="C21" s="8" t="s">
        <v>277</v>
      </c>
      <c r="D21" s="8" t="s">
        <v>2</v>
      </c>
      <c r="E21" s="8" t="s">
        <v>2</v>
      </c>
      <c r="F21" s="8" t="s">
        <v>2</v>
      </c>
      <c r="G21" s="8" t="s">
        <v>2</v>
      </c>
      <c r="H21" s="8" t="s">
        <v>2</v>
      </c>
      <c r="I21" s="8" t="s">
        <v>2</v>
      </c>
      <c r="J21" s="8" t="s">
        <v>2</v>
      </c>
      <c r="K21" s="8" t="s">
        <v>2</v>
      </c>
      <c r="L21" s="8" t="s">
        <v>2</v>
      </c>
      <c r="M21" s="8" t="s">
        <v>2</v>
      </c>
      <c r="N21" s="8" t="s">
        <v>2</v>
      </c>
      <c r="O21" s="8" t="s">
        <v>2</v>
      </c>
      <c r="P21" s="8" t="s">
        <v>2</v>
      </c>
      <c r="Q21" s="8" t="s">
        <v>2</v>
      </c>
      <c r="R21" s="8" t="s">
        <v>2</v>
      </c>
      <c r="S21" s="8" t="s">
        <v>2</v>
      </c>
      <c r="T21" s="8" t="s">
        <v>2</v>
      </c>
      <c r="U21" s="8" t="s">
        <v>2</v>
      </c>
      <c r="V21" s="8" t="s">
        <v>2</v>
      </c>
      <c r="W21" s="8" t="s">
        <v>277</v>
      </c>
      <c r="X21" s="8" t="s">
        <v>2</v>
      </c>
      <c r="Y21" s="8" t="s">
        <v>2</v>
      </c>
      <c r="Z21" s="8" t="s">
        <v>2</v>
      </c>
      <c r="AA21" s="8" t="s">
        <v>2</v>
      </c>
      <c r="AB21" s="8" t="s">
        <v>2</v>
      </c>
      <c r="AC21" s="8" t="s">
        <v>2</v>
      </c>
      <c r="AD21" s="8" t="s">
        <v>2</v>
      </c>
      <c r="AE21" s="8" t="s">
        <v>2</v>
      </c>
      <c r="AF21" s="8" t="s">
        <v>2</v>
      </c>
      <c r="AG21" s="8" t="s">
        <v>2</v>
      </c>
      <c r="AH21" s="8" t="s">
        <v>2</v>
      </c>
      <c r="AI21" s="8" t="s">
        <v>2</v>
      </c>
      <c r="AJ21" s="8" t="s">
        <v>2</v>
      </c>
      <c r="AK21" s="8" t="s">
        <v>2</v>
      </c>
      <c r="AL21" s="8" t="s">
        <v>2</v>
      </c>
      <c r="AM21" s="8" t="s">
        <v>2</v>
      </c>
      <c r="AN21" s="8" t="s">
        <v>2</v>
      </c>
      <c r="AO21" s="8" t="s">
        <v>2</v>
      </c>
      <c r="AP21" s="8" t="s">
        <v>2</v>
      </c>
      <c r="AQ21" s="8" t="s">
        <v>277</v>
      </c>
      <c r="AR21" s="8" t="s">
        <v>2</v>
      </c>
      <c r="AS21" s="8" t="s">
        <v>2</v>
      </c>
      <c r="AT21" s="8" t="s">
        <v>2</v>
      </c>
      <c r="AU21" s="8" t="s">
        <v>2</v>
      </c>
      <c r="AV21" s="8" t="s">
        <v>2</v>
      </c>
      <c r="AW21" s="8" t="s">
        <v>2</v>
      </c>
      <c r="AX21" s="8" t="s">
        <v>2</v>
      </c>
      <c r="AY21" s="8" t="s">
        <v>2</v>
      </c>
      <c r="AZ21" s="8" t="s">
        <v>2</v>
      </c>
      <c r="BA21" s="8" t="s">
        <v>2</v>
      </c>
      <c r="BB21" s="8" t="s">
        <v>2</v>
      </c>
      <c r="BC21" s="8" t="s">
        <v>2</v>
      </c>
      <c r="BD21" s="8" t="s">
        <v>2</v>
      </c>
      <c r="BE21" s="8" t="s">
        <v>2</v>
      </c>
      <c r="BF21" s="8" t="s">
        <v>2</v>
      </c>
      <c r="BG21" s="8" t="s">
        <v>2</v>
      </c>
      <c r="BH21" s="8" t="s">
        <v>2</v>
      </c>
      <c r="BI21" s="8" t="s">
        <v>2</v>
      </c>
      <c r="BJ21" s="8" t="s">
        <v>2</v>
      </c>
    </row>
    <row r="22" spans="1:62" ht="33" customHeight="1">
      <c r="A22" s="99"/>
      <c r="B22" s="100" t="s">
        <v>2</v>
      </c>
      <c r="C22" s="8" t="s">
        <v>10</v>
      </c>
      <c r="D22" s="8" t="s">
        <v>2</v>
      </c>
      <c r="E22" s="8" t="s">
        <v>2</v>
      </c>
      <c r="F22" s="8" t="s">
        <v>2</v>
      </c>
      <c r="G22" s="8" t="s">
        <v>2</v>
      </c>
      <c r="H22" s="8" t="s">
        <v>2</v>
      </c>
      <c r="I22" s="8" t="s">
        <v>2</v>
      </c>
      <c r="J22" s="8" t="s">
        <v>2</v>
      </c>
      <c r="K22" s="8" t="s">
        <v>2</v>
      </c>
      <c r="L22" s="8" t="s">
        <v>2</v>
      </c>
      <c r="M22" s="8" t="s">
        <v>2</v>
      </c>
      <c r="N22" s="8" t="s">
        <v>2</v>
      </c>
      <c r="O22" s="8" t="s">
        <v>2</v>
      </c>
      <c r="P22" s="8" t="s">
        <v>2</v>
      </c>
      <c r="Q22" s="8" t="s">
        <v>2</v>
      </c>
      <c r="R22" s="8" t="s">
        <v>2</v>
      </c>
      <c r="S22" s="8" t="s">
        <v>2</v>
      </c>
      <c r="T22" s="8" t="s">
        <v>2</v>
      </c>
      <c r="U22" s="8" t="s">
        <v>2</v>
      </c>
      <c r="V22" s="8" t="s">
        <v>2</v>
      </c>
      <c r="W22" s="8" t="s">
        <v>10</v>
      </c>
      <c r="X22" s="8" t="s">
        <v>2</v>
      </c>
      <c r="Y22" s="8" t="s">
        <v>2</v>
      </c>
      <c r="Z22" s="8" t="s">
        <v>2</v>
      </c>
      <c r="AA22" s="8" t="s">
        <v>2</v>
      </c>
      <c r="AB22" s="8" t="s">
        <v>2</v>
      </c>
      <c r="AC22" s="8" t="s">
        <v>2</v>
      </c>
      <c r="AD22" s="8" t="s">
        <v>2</v>
      </c>
      <c r="AE22" s="8" t="s">
        <v>2</v>
      </c>
      <c r="AF22" s="8" t="s">
        <v>2</v>
      </c>
      <c r="AG22" s="8" t="s">
        <v>2</v>
      </c>
      <c r="AH22" s="8" t="s">
        <v>2</v>
      </c>
      <c r="AI22" s="8" t="s">
        <v>2</v>
      </c>
      <c r="AJ22" s="8" t="s">
        <v>2</v>
      </c>
      <c r="AK22" s="8" t="s">
        <v>2</v>
      </c>
      <c r="AL22" s="8" t="s">
        <v>2</v>
      </c>
      <c r="AM22" s="8" t="s">
        <v>2</v>
      </c>
      <c r="AN22" s="8" t="s">
        <v>2</v>
      </c>
      <c r="AO22" s="8" t="s">
        <v>2</v>
      </c>
      <c r="AP22" s="8" t="s">
        <v>2</v>
      </c>
      <c r="AQ22" s="8" t="s">
        <v>10</v>
      </c>
      <c r="AR22" s="8" t="s">
        <v>2</v>
      </c>
      <c r="AS22" s="8" t="s">
        <v>2</v>
      </c>
      <c r="AT22" s="8" t="s">
        <v>2</v>
      </c>
      <c r="AU22" s="8" t="s">
        <v>2</v>
      </c>
      <c r="AV22" s="8" t="s">
        <v>2</v>
      </c>
      <c r="AW22" s="8" t="s">
        <v>2</v>
      </c>
      <c r="AX22" s="8" t="s">
        <v>2</v>
      </c>
      <c r="AY22" s="8" t="s">
        <v>2</v>
      </c>
      <c r="AZ22" s="8" t="s">
        <v>2</v>
      </c>
      <c r="BA22" s="8" t="s">
        <v>2</v>
      </c>
      <c r="BB22" s="8" t="s">
        <v>2</v>
      </c>
      <c r="BC22" s="8" t="s">
        <v>2</v>
      </c>
      <c r="BD22" s="8" t="s">
        <v>2</v>
      </c>
      <c r="BE22" s="8" t="s">
        <v>2</v>
      </c>
      <c r="BF22" s="8" t="s">
        <v>2</v>
      </c>
      <c r="BG22" s="8" t="s">
        <v>2</v>
      </c>
      <c r="BH22" s="8" t="s">
        <v>2</v>
      </c>
      <c r="BI22" s="8" t="s">
        <v>2</v>
      </c>
      <c r="BJ22" s="8" t="s">
        <v>2</v>
      </c>
    </row>
    <row r="23" spans="1:62" ht="33" customHeight="1">
      <c r="A23" s="99"/>
      <c r="B23" s="100"/>
      <c r="C23" s="8" t="s">
        <v>271</v>
      </c>
      <c r="D23" s="8" t="s">
        <v>2</v>
      </c>
      <c r="E23" s="8" t="s">
        <v>2</v>
      </c>
      <c r="F23" s="8" t="s">
        <v>2</v>
      </c>
      <c r="G23" s="8" t="s">
        <v>2</v>
      </c>
      <c r="H23" s="8" t="s">
        <v>2</v>
      </c>
      <c r="I23" s="8" t="s">
        <v>2</v>
      </c>
      <c r="J23" s="8" t="s">
        <v>2</v>
      </c>
      <c r="K23" s="8" t="s">
        <v>2</v>
      </c>
      <c r="L23" s="8" t="s">
        <v>2</v>
      </c>
      <c r="M23" s="8" t="s">
        <v>2</v>
      </c>
      <c r="N23" s="8" t="s">
        <v>2</v>
      </c>
      <c r="O23" s="8" t="s">
        <v>2</v>
      </c>
      <c r="P23" s="8" t="s">
        <v>2</v>
      </c>
      <c r="Q23" s="8" t="s">
        <v>2</v>
      </c>
      <c r="R23" s="8" t="s">
        <v>2</v>
      </c>
      <c r="S23" s="8" t="s">
        <v>2</v>
      </c>
      <c r="T23" s="8" t="s">
        <v>2</v>
      </c>
      <c r="U23" s="8" t="s">
        <v>2</v>
      </c>
      <c r="V23" s="8" t="s">
        <v>2</v>
      </c>
      <c r="W23" s="8" t="s">
        <v>271</v>
      </c>
      <c r="X23" s="8" t="s">
        <v>2</v>
      </c>
      <c r="Y23" s="8" t="s">
        <v>2</v>
      </c>
      <c r="Z23" s="8" t="s">
        <v>2</v>
      </c>
      <c r="AA23" s="8" t="s">
        <v>2</v>
      </c>
      <c r="AB23" s="8" t="s">
        <v>2</v>
      </c>
      <c r="AC23" s="8" t="s">
        <v>2</v>
      </c>
      <c r="AD23" s="8" t="s">
        <v>2</v>
      </c>
      <c r="AE23" s="8" t="s">
        <v>2</v>
      </c>
      <c r="AF23" s="8" t="s">
        <v>2</v>
      </c>
      <c r="AG23" s="8" t="s">
        <v>2</v>
      </c>
      <c r="AH23" s="8" t="s">
        <v>2</v>
      </c>
      <c r="AI23" s="8" t="s">
        <v>2</v>
      </c>
      <c r="AJ23" s="8" t="s">
        <v>2</v>
      </c>
      <c r="AK23" s="8" t="s">
        <v>2</v>
      </c>
      <c r="AL23" s="8" t="s">
        <v>2</v>
      </c>
      <c r="AM23" s="8" t="s">
        <v>2</v>
      </c>
      <c r="AN23" s="8" t="s">
        <v>2</v>
      </c>
      <c r="AO23" s="8" t="s">
        <v>2</v>
      </c>
      <c r="AP23" s="8" t="s">
        <v>2</v>
      </c>
      <c r="AQ23" s="8" t="s">
        <v>271</v>
      </c>
      <c r="AR23" s="8" t="s">
        <v>2</v>
      </c>
      <c r="AS23" s="8" t="s">
        <v>2</v>
      </c>
      <c r="AT23" s="8" t="s">
        <v>2</v>
      </c>
      <c r="AU23" s="8" t="s">
        <v>2</v>
      </c>
      <c r="AV23" s="8" t="s">
        <v>2</v>
      </c>
      <c r="AW23" s="8" t="s">
        <v>2</v>
      </c>
      <c r="AX23" s="8" t="s">
        <v>2</v>
      </c>
      <c r="AY23" s="8" t="s">
        <v>2</v>
      </c>
      <c r="AZ23" s="8" t="s">
        <v>2</v>
      </c>
      <c r="BA23" s="8" t="s">
        <v>2</v>
      </c>
      <c r="BB23" s="8" t="s">
        <v>2</v>
      </c>
      <c r="BC23" s="8" t="s">
        <v>2</v>
      </c>
      <c r="BD23" s="8" t="s">
        <v>2</v>
      </c>
      <c r="BE23" s="8" t="s">
        <v>2</v>
      </c>
      <c r="BF23" s="8" t="s">
        <v>2</v>
      </c>
      <c r="BG23" s="8" t="s">
        <v>2</v>
      </c>
      <c r="BH23" s="8" t="s">
        <v>2</v>
      </c>
      <c r="BI23" s="8" t="s">
        <v>2</v>
      </c>
      <c r="BJ23" s="8" t="s">
        <v>2</v>
      </c>
    </row>
    <row r="24" spans="1:62" ht="33" customHeight="1">
      <c r="A24" s="99"/>
      <c r="B24" s="100"/>
      <c r="C24" s="8" t="s">
        <v>590</v>
      </c>
      <c r="D24" s="8" t="s">
        <v>2</v>
      </c>
      <c r="E24" s="8" t="s">
        <v>2</v>
      </c>
      <c r="F24" s="8" t="s">
        <v>2</v>
      </c>
      <c r="G24" s="8" t="s">
        <v>2</v>
      </c>
      <c r="H24" s="8" t="s">
        <v>2</v>
      </c>
      <c r="I24" s="8" t="s">
        <v>2</v>
      </c>
      <c r="J24" s="8" t="s">
        <v>2</v>
      </c>
      <c r="K24" s="8" t="s">
        <v>2</v>
      </c>
      <c r="L24" s="8" t="s">
        <v>2</v>
      </c>
      <c r="M24" s="8" t="s">
        <v>2</v>
      </c>
      <c r="N24" s="8" t="s">
        <v>2</v>
      </c>
      <c r="O24" s="8" t="s">
        <v>2</v>
      </c>
      <c r="P24" s="8" t="s">
        <v>2</v>
      </c>
      <c r="Q24" s="8" t="s">
        <v>2</v>
      </c>
      <c r="R24" s="8" t="s">
        <v>2</v>
      </c>
      <c r="S24" s="8" t="s">
        <v>2</v>
      </c>
      <c r="T24" s="8" t="s">
        <v>2</v>
      </c>
      <c r="U24" s="8" t="s">
        <v>2</v>
      </c>
      <c r="V24" s="8" t="s">
        <v>2</v>
      </c>
      <c r="W24" s="8" t="s">
        <v>590</v>
      </c>
      <c r="X24" s="8" t="s">
        <v>2</v>
      </c>
      <c r="Y24" s="8" t="s">
        <v>2</v>
      </c>
      <c r="Z24" s="8" t="s">
        <v>2</v>
      </c>
      <c r="AA24" s="8" t="s">
        <v>2</v>
      </c>
      <c r="AB24" s="8" t="s">
        <v>2</v>
      </c>
      <c r="AC24" s="8" t="s">
        <v>2</v>
      </c>
      <c r="AD24" s="8" t="s">
        <v>2</v>
      </c>
      <c r="AE24" s="8" t="s">
        <v>2</v>
      </c>
      <c r="AF24" s="8" t="s">
        <v>2</v>
      </c>
      <c r="AG24" s="8" t="s">
        <v>2</v>
      </c>
      <c r="AH24" s="8" t="s">
        <v>2</v>
      </c>
      <c r="AI24" s="8" t="s">
        <v>2</v>
      </c>
      <c r="AJ24" s="8" t="s">
        <v>2</v>
      </c>
      <c r="AK24" s="8" t="s">
        <v>2</v>
      </c>
      <c r="AL24" s="8" t="s">
        <v>2</v>
      </c>
      <c r="AM24" s="8" t="s">
        <v>2</v>
      </c>
      <c r="AN24" s="8" t="s">
        <v>2</v>
      </c>
      <c r="AO24" s="8" t="s">
        <v>2</v>
      </c>
      <c r="AP24" s="8" t="s">
        <v>2</v>
      </c>
      <c r="AQ24" s="8" t="s">
        <v>590</v>
      </c>
      <c r="AR24" s="8" t="s">
        <v>2</v>
      </c>
      <c r="AS24" s="8" t="s">
        <v>2</v>
      </c>
      <c r="AT24" s="8" t="s">
        <v>2</v>
      </c>
      <c r="AU24" s="8" t="s">
        <v>2</v>
      </c>
      <c r="AV24" s="8" t="s">
        <v>2</v>
      </c>
      <c r="AW24" s="8" t="s">
        <v>2</v>
      </c>
      <c r="AX24" s="8" t="s">
        <v>2</v>
      </c>
      <c r="AY24" s="8" t="s">
        <v>2</v>
      </c>
      <c r="AZ24" s="8" t="s">
        <v>2</v>
      </c>
      <c r="BA24" s="8" t="s">
        <v>2</v>
      </c>
      <c r="BB24" s="8" t="s">
        <v>2</v>
      </c>
      <c r="BC24" s="8" t="s">
        <v>2</v>
      </c>
      <c r="BD24" s="8" t="s">
        <v>2</v>
      </c>
      <c r="BE24" s="8" t="s">
        <v>2</v>
      </c>
      <c r="BF24" s="8" t="s">
        <v>2</v>
      </c>
      <c r="BG24" s="8" t="s">
        <v>2</v>
      </c>
      <c r="BH24" s="8" t="s">
        <v>2</v>
      </c>
      <c r="BI24" s="8" t="s">
        <v>2</v>
      </c>
      <c r="BJ24" s="8" t="s">
        <v>2</v>
      </c>
    </row>
    <row r="25" spans="1:62" ht="33" customHeight="1">
      <c r="A25" s="99"/>
      <c r="B25" s="100"/>
      <c r="C25" s="8" t="s">
        <v>277</v>
      </c>
      <c r="D25" s="8" t="s">
        <v>2</v>
      </c>
      <c r="E25" s="8" t="s">
        <v>2</v>
      </c>
      <c r="F25" s="8" t="s">
        <v>2</v>
      </c>
      <c r="G25" s="8" t="s">
        <v>2</v>
      </c>
      <c r="H25" s="8" t="s">
        <v>2</v>
      </c>
      <c r="I25" s="8" t="s">
        <v>2</v>
      </c>
      <c r="J25" s="8" t="s">
        <v>2</v>
      </c>
      <c r="K25" s="8" t="s">
        <v>2</v>
      </c>
      <c r="L25" s="8" t="s">
        <v>2</v>
      </c>
      <c r="M25" s="8" t="s">
        <v>2</v>
      </c>
      <c r="N25" s="8" t="s">
        <v>2</v>
      </c>
      <c r="O25" s="8" t="s">
        <v>2</v>
      </c>
      <c r="P25" s="8" t="s">
        <v>2</v>
      </c>
      <c r="Q25" s="8" t="s">
        <v>2</v>
      </c>
      <c r="R25" s="8" t="s">
        <v>2</v>
      </c>
      <c r="S25" s="8" t="s">
        <v>2</v>
      </c>
      <c r="T25" s="8" t="s">
        <v>2</v>
      </c>
      <c r="U25" s="8" t="s">
        <v>2</v>
      </c>
      <c r="V25" s="8" t="s">
        <v>2</v>
      </c>
      <c r="W25" s="8" t="s">
        <v>277</v>
      </c>
      <c r="X25" s="8" t="s">
        <v>2</v>
      </c>
      <c r="Y25" s="8" t="s">
        <v>2</v>
      </c>
      <c r="Z25" s="8" t="s">
        <v>2</v>
      </c>
      <c r="AA25" s="8" t="s">
        <v>2</v>
      </c>
      <c r="AB25" s="8" t="s">
        <v>2</v>
      </c>
      <c r="AC25" s="8" t="s">
        <v>2</v>
      </c>
      <c r="AD25" s="8" t="s">
        <v>2</v>
      </c>
      <c r="AE25" s="8" t="s">
        <v>2</v>
      </c>
      <c r="AF25" s="8" t="s">
        <v>2</v>
      </c>
      <c r="AG25" s="8" t="s">
        <v>2</v>
      </c>
      <c r="AH25" s="8" t="s">
        <v>2</v>
      </c>
      <c r="AI25" s="8" t="s">
        <v>2</v>
      </c>
      <c r="AJ25" s="8" t="s">
        <v>2</v>
      </c>
      <c r="AK25" s="8" t="s">
        <v>2</v>
      </c>
      <c r="AL25" s="8" t="s">
        <v>2</v>
      </c>
      <c r="AM25" s="8" t="s">
        <v>2</v>
      </c>
      <c r="AN25" s="8" t="s">
        <v>2</v>
      </c>
      <c r="AO25" s="8" t="s">
        <v>2</v>
      </c>
      <c r="AP25" s="8" t="s">
        <v>2</v>
      </c>
      <c r="AQ25" s="8" t="s">
        <v>277</v>
      </c>
      <c r="AR25" s="8" t="s">
        <v>2</v>
      </c>
      <c r="AS25" s="8" t="s">
        <v>2</v>
      </c>
      <c r="AT25" s="8" t="s">
        <v>2</v>
      </c>
      <c r="AU25" s="8" t="s">
        <v>2</v>
      </c>
      <c r="AV25" s="8" t="s">
        <v>2</v>
      </c>
      <c r="AW25" s="8" t="s">
        <v>2</v>
      </c>
      <c r="AX25" s="8" t="s">
        <v>2</v>
      </c>
      <c r="AY25" s="8" t="s">
        <v>2</v>
      </c>
      <c r="AZ25" s="8" t="s">
        <v>2</v>
      </c>
      <c r="BA25" s="8" t="s">
        <v>2</v>
      </c>
      <c r="BB25" s="8" t="s">
        <v>2</v>
      </c>
      <c r="BC25" s="8" t="s">
        <v>2</v>
      </c>
      <c r="BD25" s="8" t="s">
        <v>2</v>
      </c>
      <c r="BE25" s="8" t="s">
        <v>2</v>
      </c>
      <c r="BF25" s="8" t="s">
        <v>2</v>
      </c>
      <c r="BG25" s="8" t="s">
        <v>2</v>
      </c>
      <c r="BH25" s="8" t="s">
        <v>2</v>
      </c>
      <c r="BI25" s="8" t="s">
        <v>2</v>
      </c>
      <c r="BJ25" s="8" t="s">
        <v>2</v>
      </c>
    </row>
    <row r="26" spans="1:62" ht="33" customHeight="1">
      <c r="A26" s="99"/>
      <c r="B26" s="100" t="s">
        <v>2</v>
      </c>
      <c r="C26" s="8" t="s">
        <v>10</v>
      </c>
      <c r="D26" s="8" t="s">
        <v>2</v>
      </c>
      <c r="E26" s="8" t="s">
        <v>2</v>
      </c>
      <c r="F26" s="8" t="s">
        <v>2</v>
      </c>
      <c r="G26" s="8" t="s">
        <v>2</v>
      </c>
      <c r="H26" s="8" t="s">
        <v>2</v>
      </c>
      <c r="I26" s="8" t="s">
        <v>2</v>
      </c>
      <c r="J26" s="8" t="s">
        <v>2</v>
      </c>
      <c r="K26" s="8" t="s">
        <v>2</v>
      </c>
      <c r="L26" s="8" t="s">
        <v>2</v>
      </c>
      <c r="M26" s="8" t="s">
        <v>2</v>
      </c>
      <c r="N26" s="8" t="s">
        <v>2</v>
      </c>
      <c r="O26" s="8" t="s">
        <v>2</v>
      </c>
      <c r="P26" s="8" t="s">
        <v>2</v>
      </c>
      <c r="Q26" s="8" t="s">
        <v>2</v>
      </c>
      <c r="R26" s="8" t="s">
        <v>2</v>
      </c>
      <c r="S26" s="8" t="s">
        <v>2</v>
      </c>
      <c r="T26" s="8" t="s">
        <v>2</v>
      </c>
      <c r="U26" s="8" t="s">
        <v>2</v>
      </c>
      <c r="V26" s="8" t="s">
        <v>2</v>
      </c>
      <c r="W26" s="8" t="s">
        <v>10</v>
      </c>
      <c r="X26" s="8" t="s">
        <v>2</v>
      </c>
      <c r="Y26" s="8" t="s">
        <v>2</v>
      </c>
      <c r="Z26" s="8" t="s">
        <v>2</v>
      </c>
      <c r="AA26" s="8" t="s">
        <v>2</v>
      </c>
      <c r="AB26" s="8" t="s">
        <v>2</v>
      </c>
      <c r="AC26" s="8" t="s">
        <v>2</v>
      </c>
      <c r="AD26" s="8" t="s">
        <v>2</v>
      </c>
      <c r="AE26" s="8" t="s">
        <v>2</v>
      </c>
      <c r="AF26" s="8" t="s">
        <v>2</v>
      </c>
      <c r="AG26" s="8" t="s">
        <v>2</v>
      </c>
      <c r="AH26" s="8" t="s">
        <v>2</v>
      </c>
      <c r="AI26" s="8" t="s">
        <v>2</v>
      </c>
      <c r="AJ26" s="8" t="s">
        <v>2</v>
      </c>
      <c r="AK26" s="8" t="s">
        <v>2</v>
      </c>
      <c r="AL26" s="8" t="s">
        <v>2</v>
      </c>
      <c r="AM26" s="8" t="s">
        <v>2</v>
      </c>
      <c r="AN26" s="8" t="s">
        <v>2</v>
      </c>
      <c r="AO26" s="8" t="s">
        <v>2</v>
      </c>
      <c r="AP26" s="8" t="s">
        <v>2</v>
      </c>
      <c r="AQ26" s="8" t="s">
        <v>10</v>
      </c>
      <c r="AR26" s="8" t="s">
        <v>2</v>
      </c>
      <c r="AS26" s="8" t="s">
        <v>2</v>
      </c>
      <c r="AT26" s="8" t="s">
        <v>2</v>
      </c>
      <c r="AU26" s="8" t="s">
        <v>2</v>
      </c>
      <c r="AV26" s="8" t="s">
        <v>2</v>
      </c>
      <c r="AW26" s="8" t="s">
        <v>2</v>
      </c>
      <c r="AX26" s="8" t="s">
        <v>2</v>
      </c>
      <c r="AY26" s="8" t="s">
        <v>2</v>
      </c>
      <c r="AZ26" s="8" t="s">
        <v>2</v>
      </c>
      <c r="BA26" s="8" t="s">
        <v>2</v>
      </c>
      <c r="BB26" s="8" t="s">
        <v>2</v>
      </c>
      <c r="BC26" s="8" t="s">
        <v>2</v>
      </c>
      <c r="BD26" s="8" t="s">
        <v>2</v>
      </c>
      <c r="BE26" s="8" t="s">
        <v>2</v>
      </c>
      <c r="BF26" s="8" t="s">
        <v>2</v>
      </c>
      <c r="BG26" s="8" t="s">
        <v>2</v>
      </c>
      <c r="BH26" s="8" t="s">
        <v>2</v>
      </c>
      <c r="BI26" s="8" t="s">
        <v>2</v>
      </c>
      <c r="BJ26" s="8" t="s">
        <v>2</v>
      </c>
    </row>
    <row r="27" spans="1:62" ht="33" customHeight="1">
      <c r="A27" s="99"/>
      <c r="B27" s="100"/>
      <c r="C27" s="8" t="s">
        <v>271</v>
      </c>
      <c r="D27" s="8" t="s">
        <v>2</v>
      </c>
      <c r="E27" s="8" t="s">
        <v>2</v>
      </c>
      <c r="F27" s="8" t="s">
        <v>2</v>
      </c>
      <c r="G27" s="8" t="s">
        <v>2</v>
      </c>
      <c r="H27" s="8" t="s">
        <v>2</v>
      </c>
      <c r="I27" s="8" t="s">
        <v>2</v>
      </c>
      <c r="J27" s="8" t="s">
        <v>2</v>
      </c>
      <c r="K27" s="8" t="s">
        <v>2</v>
      </c>
      <c r="L27" s="8" t="s">
        <v>2</v>
      </c>
      <c r="M27" s="8" t="s">
        <v>2</v>
      </c>
      <c r="N27" s="8" t="s">
        <v>2</v>
      </c>
      <c r="O27" s="8" t="s">
        <v>2</v>
      </c>
      <c r="P27" s="8" t="s">
        <v>2</v>
      </c>
      <c r="Q27" s="8" t="s">
        <v>2</v>
      </c>
      <c r="R27" s="8" t="s">
        <v>2</v>
      </c>
      <c r="S27" s="8" t="s">
        <v>2</v>
      </c>
      <c r="T27" s="8" t="s">
        <v>2</v>
      </c>
      <c r="U27" s="8" t="s">
        <v>2</v>
      </c>
      <c r="V27" s="8" t="s">
        <v>2</v>
      </c>
      <c r="W27" s="8" t="s">
        <v>271</v>
      </c>
      <c r="X27" s="8" t="s">
        <v>2</v>
      </c>
      <c r="Y27" s="8" t="s">
        <v>2</v>
      </c>
      <c r="Z27" s="8" t="s">
        <v>2</v>
      </c>
      <c r="AA27" s="8" t="s">
        <v>2</v>
      </c>
      <c r="AB27" s="8" t="s">
        <v>2</v>
      </c>
      <c r="AC27" s="8" t="s">
        <v>2</v>
      </c>
      <c r="AD27" s="8" t="s">
        <v>2</v>
      </c>
      <c r="AE27" s="8" t="s">
        <v>2</v>
      </c>
      <c r="AF27" s="8" t="s">
        <v>2</v>
      </c>
      <c r="AG27" s="8" t="s">
        <v>2</v>
      </c>
      <c r="AH27" s="8" t="s">
        <v>2</v>
      </c>
      <c r="AI27" s="8" t="s">
        <v>2</v>
      </c>
      <c r="AJ27" s="8" t="s">
        <v>2</v>
      </c>
      <c r="AK27" s="8" t="s">
        <v>2</v>
      </c>
      <c r="AL27" s="8" t="s">
        <v>2</v>
      </c>
      <c r="AM27" s="8" t="s">
        <v>2</v>
      </c>
      <c r="AN27" s="8" t="s">
        <v>2</v>
      </c>
      <c r="AO27" s="8" t="s">
        <v>2</v>
      </c>
      <c r="AP27" s="8" t="s">
        <v>2</v>
      </c>
      <c r="AQ27" s="8" t="s">
        <v>271</v>
      </c>
      <c r="AR27" s="8" t="s">
        <v>2</v>
      </c>
      <c r="AS27" s="8" t="s">
        <v>2</v>
      </c>
      <c r="AT27" s="8" t="s">
        <v>2</v>
      </c>
      <c r="AU27" s="8" t="s">
        <v>2</v>
      </c>
      <c r="AV27" s="8" t="s">
        <v>2</v>
      </c>
      <c r="AW27" s="8" t="s">
        <v>2</v>
      </c>
      <c r="AX27" s="8" t="s">
        <v>2</v>
      </c>
      <c r="AY27" s="8" t="s">
        <v>2</v>
      </c>
      <c r="AZ27" s="8" t="s">
        <v>2</v>
      </c>
      <c r="BA27" s="8" t="s">
        <v>2</v>
      </c>
      <c r="BB27" s="8" t="s">
        <v>2</v>
      </c>
      <c r="BC27" s="8" t="s">
        <v>2</v>
      </c>
      <c r="BD27" s="8" t="s">
        <v>2</v>
      </c>
      <c r="BE27" s="8" t="s">
        <v>2</v>
      </c>
      <c r="BF27" s="8" t="s">
        <v>2</v>
      </c>
      <c r="BG27" s="8" t="s">
        <v>2</v>
      </c>
      <c r="BH27" s="8" t="s">
        <v>2</v>
      </c>
      <c r="BI27" s="8" t="s">
        <v>2</v>
      </c>
      <c r="BJ27" s="8" t="s">
        <v>2</v>
      </c>
    </row>
    <row r="28" spans="1:62" ht="33" customHeight="1">
      <c r="A28" s="99"/>
      <c r="B28" s="100"/>
      <c r="C28" s="8" t="s">
        <v>590</v>
      </c>
      <c r="D28" s="8" t="s">
        <v>2</v>
      </c>
      <c r="E28" s="8" t="s">
        <v>2</v>
      </c>
      <c r="F28" s="8" t="s">
        <v>2</v>
      </c>
      <c r="G28" s="8" t="s">
        <v>2</v>
      </c>
      <c r="H28" s="8" t="s">
        <v>2</v>
      </c>
      <c r="I28" s="8" t="s">
        <v>2</v>
      </c>
      <c r="J28" s="8" t="s">
        <v>2</v>
      </c>
      <c r="K28" s="8" t="s">
        <v>2</v>
      </c>
      <c r="L28" s="8" t="s">
        <v>2</v>
      </c>
      <c r="M28" s="8" t="s">
        <v>2</v>
      </c>
      <c r="N28" s="8" t="s">
        <v>2</v>
      </c>
      <c r="O28" s="8" t="s">
        <v>2</v>
      </c>
      <c r="P28" s="8" t="s">
        <v>2</v>
      </c>
      <c r="Q28" s="8" t="s">
        <v>2</v>
      </c>
      <c r="R28" s="8" t="s">
        <v>2</v>
      </c>
      <c r="S28" s="8" t="s">
        <v>2</v>
      </c>
      <c r="T28" s="8" t="s">
        <v>2</v>
      </c>
      <c r="U28" s="8" t="s">
        <v>2</v>
      </c>
      <c r="V28" s="8" t="s">
        <v>2</v>
      </c>
      <c r="W28" s="8" t="s">
        <v>590</v>
      </c>
      <c r="X28" s="8" t="s">
        <v>2</v>
      </c>
      <c r="Y28" s="8" t="s">
        <v>2</v>
      </c>
      <c r="Z28" s="8" t="s">
        <v>2</v>
      </c>
      <c r="AA28" s="8" t="s">
        <v>2</v>
      </c>
      <c r="AB28" s="8" t="s">
        <v>2</v>
      </c>
      <c r="AC28" s="8" t="s">
        <v>2</v>
      </c>
      <c r="AD28" s="8" t="s">
        <v>2</v>
      </c>
      <c r="AE28" s="8" t="s">
        <v>2</v>
      </c>
      <c r="AF28" s="8" t="s">
        <v>2</v>
      </c>
      <c r="AG28" s="8" t="s">
        <v>2</v>
      </c>
      <c r="AH28" s="8" t="s">
        <v>2</v>
      </c>
      <c r="AI28" s="8" t="s">
        <v>2</v>
      </c>
      <c r="AJ28" s="8" t="s">
        <v>2</v>
      </c>
      <c r="AK28" s="8" t="s">
        <v>2</v>
      </c>
      <c r="AL28" s="8" t="s">
        <v>2</v>
      </c>
      <c r="AM28" s="8" t="s">
        <v>2</v>
      </c>
      <c r="AN28" s="8" t="s">
        <v>2</v>
      </c>
      <c r="AO28" s="8" t="s">
        <v>2</v>
      </c>
      <c r="AP28" s="8" t="s">
        <v>2</v>
      </c>
      <c r="AQ28" s="8" t="s">
        <v>590</v>
      </c>
      <c r="AR28" s="8" t="s">
        <v>2</v>
      </c>
      <c r="AS28" s="8" t="s">
        <v>2</v>
      </c>
      <c r="AT28" s="8" t="s">
        <v>2</v>
      </c>
      <c r="AU28" s="8" t="s">
        <v>2</v>
      </c>
      <c r="AV28" s="8" t="s">
        <v>2</v>
      </c>
      <c r="AW28" s="8" t="s">
        <v>2</v>
      </c>
      <c r="AX28" s="8" t="s">
        <v>2</v>
      </c>
      <c r="AY28" s="8" t="s">
        <v>2</v>
      </c>
      <c r="AZ28" s="8" t="s">
        <v>2</v>
      </c>
      <c r="BA28" s="8" t="s">
        <v>2</v>
      </c>
      <c r="BB28" s="8" t="s">
        <v>2</v>
      </c>
      <c r="BC28" s="8" t="s">
        <v>2</v>
      </c>
      <c r="BD28" s="8" t="s">
        <v>2</v>
      </c>
      <c r="BE28" s="8" t="s">
        <v>2</v>
      </c>
      <c r="BF28" s="8" t="s">
        <v>2</v>
      </c>
      <c r="BG28" s="8" t="s">
        <v>2</v>
      </c>
      <c r="BH28" s="8" t="s">
        <v>2</v>
      </c>
      <c r="BI28" s="8" t="s">
        <v>2</v>
      </c>
      <c r="BJ28" s="8" t="s">
        <v>2</v>
      </c>
    </row>
    <row r="29" spans="1:62" ht="33" customHeight="1">
      <c r="A29" s="99"/>
      <c r="B29" s="100"/>
      <c r="C29" s="8" t="s">
        <v>277</v>
      </c>
      <c r="D29" s="8" t="s">
        <v>2</v>
      </c>
      <c r="E29" s="8" t="s">
        <v>2</v>
      </c>
      <c r="F29" s="8" t="s">
        <v>2</v>
      </c>
      <c r="G29" s="8" t="s">
        <v>2</v>
      </c>
      <c r="H29" s="8" t="s">
        <v>2</v>
      </c>
      <c r="I29" s="8" t="s">
        <v>2</v>
      </c>
      <c r="J29" s="8" t="s">
        <v>2</v>
      </c>
      <c r="K29" s="8" t="s">
        <v>2</v>
      </c>
      <c r="L29" s="8" t="s">
        <v>2</v>
      </c>
      <c r="M29" s="8" t="s">
        <v>2</v>
      </c>
      <c r="N29" s="8" t="s">
        <v>2</v>
      </c>
      <c r="O29" s="8" t="s">
        <v>2</v>
      </c>
      <c r="P29" s="8" t="s">
        <v>2</v>
      </c>
      <c r="Q29" s="8" t="s">
        <v>2</v>
      </c>
      <c r="R29" s="8" t="s">
        <v>2</v>
      </c>
      <c r="S29" s="8" t="s">
        <v>2</v>
      </c>
      <c r="T29" s="8" t="s">
        <v>2</v>
      </c>
      <c r="U29" s="8" t="s">
        <v>2</v>
      </c>
      <c r="V29" s="8" t="s">
        <v>2</v>
      </c>
      <c r="W29" s="8" t="s">
        <v>277</v>
      </c>
      <c r="X29" s="8" t="s">
        <v>2</v>
      </c>
      <c r="Y29" s="8" t="s">
        <v>2</v>
      </c>
      <c r="Z29" s="8" t="s">
        <v>2</v>
      </c>
      <c r="AA29" s="8" t="s">
        <v>2</v>
      </c>
      <c r="AB29" s="8" t="s">
        <v>2</v>
      </c>
      <c r="AC29" s="8" t="s">
        <v>2</v>
      </c>
      <c r="AD29" s="8" t="s">
        <v>2</v>
      </c>
      <c r="AE29" s="8" t="s">
        <v>2</v>
      </c>
      <c r="AF29" s="8" t="s">
        <v>2</v>
      </c>
      <c r="AG29" s="8" t="s">
        <v>2</v>
      </c>
      <c r="AH29" s="8" t="s">
        <v>2</v>
      </c>
      <c r="AI29" s="8" t="s">
        <v>2</v>
      </c>
      <c r="AJ29" s="8" t="s">
        <v>2</v>
      </c>
      <c r="AK29" s="8" t="s">
        <v>2</v>
      </c>
      <c r="AL29" s="8" t="s">
        <v>2</v>
      </c>
      <c r="AM29" s="8" t="s">
        <v>2</v>
      </c>
      <c r="AN29" s="8" t="s">
        <v>2</v>
      </c>
      <c r="AO29" s="8" t="s">
        <v>2</v>
      </c>
      <c r="AP29" s="8" t="s">
        <v>2</v>
      </c>
      <c r="AQ29" s="8" t="s">
        <v>277</v>
      </c>
      <c r="AR29" s="8" t="s">
        <v>2</v>
      </c>
      <c r="AS29" s="8" t="s">
        <v>2</v>
      </c>
      <c r="AT29" s="8" t="s">
        <v>2</v>
      </c>
      <c r="AU29" s="8" t="s">
        <v>2</v>
      </c>
      <c r="AV29" s="8" t="s">
        <v>2</v>
      </c>
      <c r="AW29" s="8" t="s">
        <v>2</v>
      </c>
      <c r="AX29" s="8" t="s">
        <v>2</v>
      </c>
      <c r="AY29" s="8" t="s">
        <v>2</v>
      </c>
      <c r="AZ29" s="8" t="s">
        <v>2</v>
      </c>
      <c r="BA29" s="8" t="s">
        <v>2</v>
      </c>
      <c r="BB29" s="8" t="s">
        <v>2</v>
      </c>
      <c r="BC29" s="8" t="s">
        <v>2</v>
      </c>
      <c r="BD29" s="8" t="s">
        <v>2</v>
      </c>
      <c r="BE29" s="8" t="s">
        <v>2</v>
      </c>
      <c r="BF29" s="8" t="s">
        <v>2</v>
      </c>
      <c r="BG29" s="8" t="s">
        <v>2</v>
      </c>
      <c r="BH29" s="8" t="s">
        <v>2</v>
      </c>
      <c r="BI29" s="8" t="s">
        <v>2</v>
      </c>
      <c r="BJ29" s="8" t="s">
        <v>2</v>
      </c>
    </row>
  </sheetData>
  <mergeCells count="43">
    <mergeCell ref="A6:A9"/>
    <mergeCell ref="B6:B9"/>
    <mergeCell ref="P4:R4"/>
    <mergeCell ref="S4:U4"/>
    <mergeCell ref="A1:W1"/>
    <mergeCell ref="A2:X2"/>
    <mergeCell ref="A3:A5"/>
    <mergeCell ref="B3:B5"/>
    <mergeCell ref="C3:U3"/>
    <mergeCell ref="W3:AO3"/>
    <mergeCell ref="V3:V5"/>
    <mergeCell ref="C4:C5"/>
    <mergeCell ref="D4:F4"/>
    <mergeCell ref="G4:I4"/>
    <mergeCell ref="J4:L4"/>
    <mergeCell ref="M4:O4"/>
    <mergeCell ref="AP3:AP5"/>
    <mergeCell ref="W4:W5"/>
    <mergeCell ref="X4:Z4"/>
    <mergeCell ref="AA4:AC4"/>
    <mergeCell ref="AD4:AF4"/>
    <mergeCell ref="AG4:AI4"/>
    <mergeCell ref="AJ4:AL4"/>
    <mergeCell ref="AM4:AO4"/>
    <mergeCell ref="AQ3:BI3"/>
    <mergeCell ref="BJ3:BJ5"/>
    <mergeCell ref="AQ4:AQ5"/>
    <mergeCell ref="AR4:AT4"/>
    <mergeCell ref="AU4:AW4"/>
    <mergeCell ref="AX4:AZ4"/>
    <mergeCell ref="BA4:BC4"/>
    <mergeCell ref="BD4:BF4"/>
    <mergeCell ref="BG4:BI4"/>
    <mergeCell ref="A22:A25"/>
    <mergeCell ref="B22:B25"/>
    <mergeCell ref="A26:A29"/>
    <mergeCell ref="B26:B29"/>
    <mergeCell ref="A10:A13"/>
    <mergeCell ref="B10:B13"/>
    <mergeCell ref="A14:A17"/>
    <mergeCell ref="B14:B17"/>
    <mergeCell ref="A18:A21"/>
    <mergeCell ref="B18:B21"/>
  </mergeCells>
  <dataValidations count="1">
    <dataValidation type="custom" allowBlank="1" showInputMessage="1" showErrorMessage="1" errorTitle="Restricted" error="Restricted" promptTitle="Restricted" prompt="Restricted" sqref="W2 AQ4:BI5 BJ3:BJ5 AP3:AP5 W4:AO5 C2:U2 V2:V5 A2:B5 X1:X2 C4:U5">
      <formula1>"ABC"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7" sqref="B17"/>
    </sheetView>
  </sheetViews>
  <sheetFormatPr defaultRowHeight="12.75"/>
  <cols>
    <col min="1" max="2" width="34.140625" customWidth="1"/>
    <col min="3" max="3" width="28.85546875" customWidth="1"/>
  </cols>
  <sheetData>
    <row r="1" spans="1:3" ht="15.75">
      <c r="A1" s="116" t="s">
        <v>593</v>
      </c>
      <c r="B1" s="116"/>
    </row>
    <row r="2" spans="1:3" ht="18.600000000000001" customHeight="1">
      <c r="A2" s="65" t="s">
        <v>592</v>
      </c>
      <c r="B2" s="66"/>
      <c r="C2" s="32"/>
    </row>
    <row r="3" spans="1:3" ht="27" customHeight="1">
      <c r="A3" s="8" t="s">
        <v>272</v>
      </c>
      <c r="B3" s="8"/>
      <c r="C3" s="32"/>
    </row>
    <row r="4" spans="1:3" ht="22.9" customHeight="1">
      <c r="A4" s="8" t="s">
        <v>273</v>
      </c>
      <c r="B4" s="8"/>
      <c r="C4" s="32"/>
    </row>
    <row r="5" spans="1:3" ht="33.6" customHeight="1">
      <c r="A5" s="8" t="s">
        <v>274</v>
      </c>
      <c r="B5" s="6"/>
      <c r="C5" s="33"/>
    </row>
    <row r="6" spans="1:3" ht="32.450000000000003" customHeight="1">
      <c r="A6" s="8" t="s">
        <v>274</v>
      </c>
      <c r="B6" s="6"/>
    </row>
    <row r="7" spans="1:3" ht="24" customHeight="1">
      <c r="A7" s="8" t="s">
        <v>275</v>
      </c>
      <c r="B7" s="6"/>
    </row>
  </sheetData>
  <sheetProtection password="E588" sheet="1" objects="1" scenarios="1" formatCells="0" formatColumns="0" formatRows="0"/>
  <protectedRanges>
    <protectedRange sqref="B2:B7" name="Range1"/>
  </protectedRanges>
  <mergeCells count="1">
    <mergeCell ref="A1:B1"/>
  </mergeCells>
  <dataValidations count="2">
    <dataValidation type="custom" allowBlank="1" showInputMessage="1" showErrorMessage="1" errorTitle="Restricted" error="Restricted" promptTitle="Restricted" prompt="Restricted" sqref="A3:A7">
      <formula1>"ABC"</formula1>
    </dataValidation>
    <dataValidation type="list" allowBlank="1" showInputMessage="1" showErrorMessage="1" sqref="B2">
      <formula1>yesno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28"/>
  <sheetViews>
    <sheetView workbookViewId="0">
      <selection activeCell="B24" sqref="B24"/>
    </sheetView>
  </sheetViews>
  <sheetFormatPr defaultRowHeight="12.75"/>
  <cols>
    <col min="2" max="2" width="15" customWidth="1"/>
    <col min="3" max="3" width="16.42578125" customWidth="1"/>
    <col min="4" max="4" width="14.85546875" customWidth="1"/>
    <col min="5" max="7" width="17.28515625" customWidth="1"/>
  </cols>
  <sheetData>
    <row r="2" spans="1:22" ht="15.75">
      <c r="A2" s="34" t="s">
        <v>282</v>
      </c>
      <c r="B2" s="120" t="s">
        <v>596</v>
      </c>
      <c r="C2" s="120"/>
      <c r="D2" s="120"/>
      <c r="E2" s="120"/>
      <c r="F2" s="120"/>
      <c r="G2" s="120"/>
      <c r="H2" s="120"/>
    </row>
    <row r="3" spans="1:22" ht="15.75">
      <c r="A3" s="117" t="s">
        <v>61</v>
      </c>
      <c r="B3" s="118"/>
      <c r="C3" s="118"/>
      <c r="D3" s="118"/>
      <c r="E3" s="119"/>
      <c r="F3" s="34"/>
      <c r="G3" s="34"/>
    </row>
    <row r="4" spans="1:22" ht="76.5">
      <c r="A4" s="23" t="s">
        <v>13</v>
      </c>
      <c r="B4" s="23" t="s">
        <v>62</v>
      </c>
      <c r="C4" s="23" t="s">
        <v>63</v>
      </c>
      <c r="D4" s="23" t="s">
        <v>281</v>
      </c>
      <c r="E4" s="23" t="s">
        <v>237</v>
      </c>
      <c r="F4" s="23" t="s">
        <v>64</v>
      </c>
      <c r="G4" s="23" t="s">
        <v>65</v>
      </c>
      <c r="H4" s="23" t="s">
        <v>66</v>
      </c>
      <c r="I4" s="23" t="s">
        <v>67</v>
      </c>
      <c r="J4" s="23" t="s">
        <v>68</v>
      </c>
      <c r="K4" s="23" t="s">
        <v>43</v>
      </c>
      <c r="L4" s="23" t="s">
        <v>69</v>
      </c>
      <c r="M4" s="23" t="s">
        <v>70</v>
      </c>
      <c r="N4" s="23" t="s">
        <v>267</v>
      </c>
      <c r="O4" s="23" t="s">
        <v>71</v>
      </c>
      <c r="P4" s="23" t="s">
        <v>72</v>
      </c>
      <c r="Q4" s="23" t="s">
        <v>73</v>
      </c>
      <c r="R4" s="23" t="s">
        <v>21</v>
      </c>
      <c r="S4" s="23" t="s">
        <v>22</v>
      </c>
      <c r="T4" s="23" t="s">
        <v>23</v>
      </c>
      <c r="U4" s="23" t="s">
        <v>74</v>
      </c>
      <c r="V4" s="23" t="s">
        <v>75</v>
      </c>
    </row>
    <row r="5" spans="1:22">
      <c r="A5" s="24"/>
      <c r="B5" s="24" t="s">
        <v>2</v>
      </c>
      <c r="C5" s="24" t="s">
        <v>2</v>
      </c>
      <c r="D5" s="24"/>
      <c r="E5" s="24"/>
      <c r="F5" s="24" t="s">
        <v>2</v>
      </c>
      <c r="G5" s="24" t="s">
        <v>2</v>
      </c>
      <c r="H5" s="24" t="s">
        <v>2</v>
      </c>
      <c r="I5" s="24" t="s">
        <v>2</v>
      </c>
      <c r="J5" s="24" t="s">
        <v>2</v>
      </c>
      <c r="K5" s="24" t="s">
        <v>2</v>
      </c>
      <c r="L5" s="24" t="s">
        <v>2</v>
      </c>
      <c r="M5" s="24" t="s">
        <v>2</v>
      </c>
      <c r="N5" s="24" t="s">
        <v>2</v>
      </c>
      <c r="O5" s="24" t="s">
        <v>2</v>
      </c>
      <c r="P5" s="24" t="s">
        <v>2</v>
      </c>
      <c r="Q5" s="24" t="s">
        <v>2</v>
      </c>
      <c r="R5" s="24" t="s">
        <v>2</v>
      </c>
      <c r="S5" s="24" t="s">
        <v>2</v>
      </c>
      <c r="T5" s="24" t="s">
        <v>2</v>
      </c>
      <c r="U5" s="24" t="s">
        <v>2</v>
      </c>
      <c r="V5" s="24" t="s">
        <v>2</v>
      </c>
    </row>
    <row r="6" spans="1:22">
      <c r="A6" s="6"/>
      <c r="B6" s="6"/>
      <c r="C6" s="6"/>
      <c r="D6" s="6"/>
      <c r="E6" s="6"/>
      <c r="F6" s="24" t="s">
        <v>2</v>
      </c>
      <c r="G6" s="24" t="s">
        <v>2</v>
      </c>
      <c r="H6" s="6"/>
      <c r="I6" s="6"/>
      <c r="J6" s="24" t="s">
        <v>2</v>
      </c>
      <c r="K6" s="24" t="s">
        <v>2</v>
      </c>
      <c r="L6" s="24" t="s">
        <v>2</v>
      </c>
      <c r="M6" s="6"/>
      <c r="N6" s="6"/>
      <c r="O6" s="6"/>
      <c r="P6" s="6"/>
      <c r="Q6" s="6"/>
      <c r="R6" s="6"/>
      <c r="S6" s="6"/>
      <c r="T6" s="24" t="s">
        <v>2</v>
      </c>
      <c r="U6" s="6"/>
      <c r="V6" s="6"/>
    </row>
    <row r="7" spans="1:22">
      <c r="A7" s="6"/>
      <c r="B7" s="6"/>
      <c r="C7" s="6"/>
      <c r="D7" s="6"/>
      <c r="E7" s="6"/>
      <c r="F7" s="24" t="s">
        <v>2</v>
      </c>
      <c r="G7" s="24" t="s">
        <v>2</v>
      </c>
      <c r="H7" s="6"/>
      <c r="I7" s="6"/>
      <c r="J7" s="24" t="s">
        <v>2</v>
      </c>
      <c r="K7" s="24" t="s">
        <v>2</v>
      </c>
      <c r="L7" s="24" t="s">
        <v>2</v>
      </c>
      <c r="M7" s="6"/>
      <c r="N7" s="6"/>
      <c r="O7" s="6"/>
      <c r="P7" s="6"/>
      <c r="Q7" s="6"/>
      <c r="R7" s="6"/>
      <c r="S7" s="6"/>
      <c r="T7" s="24" t="s">
        <v>2</v>
      </c>
      <c r="U7" s="6"/>
      <c r="V7" s="6"/>
    </row>
    <row r="8" spans="1:22">
      <c r="A8" s="6"/>
      <c r="B8" s="6"/>
      <c r="C8" s="6"/>
      <c r="D8" s="6"/>
      <c r="E8" s="6"/>
      <c r="F8" s="24" t="s">
        <v>2</v>
      </c>
      <c r="G8" s="24" t="s">
        <v>2</v>
      </c>
      <c r="H8" s="6"/>
      <c r="I8" s="6"/>
      <c r="J8" s="24" t="s">
        <v>2</v>
      </c>
      <c r="K8" s="24" t="s">
        <v>2</v>
      </c>
      <c r="L8" s="24" t="s">
        <v>2</v>
      </c>
      <c r="M8" s="6"/>
      <c r="N8" s="6"/>
      <c r="O8" s="6"/>
      <c r="P8" s="6"/>
      <c r="Q8" s="6"/>
      <c r="R8" s="6"/>
      <c r="S8" s="6"/>
      <c r="T8" s="24" t="s">
        <v>2</v>
      </c>
      <c r="U8" s="6"/>
      <c r="V8" s="6"/>
    </row>
    <row r="9" spans="1:22">
      <c r="A9" s="6"/>
      <c r="B9" s="6"/>
      <c r="C9" s="6"/>
      <c r="D9" s="6"/>
      <c r="E9" s="36"/>
      <c r="F9" s="24" t="s">
        <v>2</v>
      </c>
      <c r="G9" s="24" t="s">
        <v>2</v>
      </c>
      <c r="H9" s="6"/>
      <c r="I9" s="6"/>
      <c r="J9" s="24" t="s">
        <v>2</v>
      </c>
      <c r="K9" s="24" t="s">
        <v>2</v>
      </c>
      <c r="L9" s="24" t="s">
        <v>2</v>
      </c>
      <c r="M9" s="6"/>
      <c r="N9" s="6"/>
      <c r="O9" s="6"/>
      <c r="P9" s="6"/>
      <c r="Q9" s="6"/>
      <c r="R9" s="6"/>
      <c r="S9" s="6"/>
      <c r="T9" s="24" t="s">
        <v>2</v>
      </c>
      <c r="U9" s="6"/>
      <c r="V9" s="6"/>
    </row>
    <row r="10" spans="1:22">
      <c r="A10" s="6"/>
      <c r="B10" s="6"/>
      <c r="C10" s="6"/>
      <c r="D10" s="6"/>
      <c r="E10" s="6"/>
      <c r="F10" s="24" t="s">
        <v>2</v>
      </c>
      <c r="G10" s="24" t="s">
        <v>2</v>
      </c>
      <c r="H10" s="6"/>
      <c r="I10" s="6"/>
      <c r="J10" s="24" t="s">
        <v>2</v>
      </c>
      <c r="K10" s="24" t="s">
        <v>2</v>
      </c>
      <c r="L10" s="24" t="s">
        <v>2</v>
      </c>
      <c r="M10" s="6"/>
      <c r="N10" s="6"/>
      <c r="O10" s="6"/>
      <c r="P10" s="6"/>
      <c r="Q10" s="6"/>
      <c r="R10" s="6"/>
      <c r="S10" s="6"/>
      <c r="T10" s="24" t="s">
        <v>2</v>
      </c>
      <c r="U10" s="6"/>
      <c r="V10" s="6"/>
    </row>
    <row r="11" spans="1:22">
      <c r="A11" s="6"/>
      <c r="B11" s="6"/>
      <c r="C11" s="6"/>
      <c r="D11" s="6"/>
      <c r="E11" s="6"/>
      <c r="F11" s="24" t="s">
        <v>2</v>
      </c>
      <c r="G11" s="24" t="s">
        <v>2</v>
      </c>
      <c r="H11" s="6"/>
      <c r="I11" s="6"/>
      <c r="J11" s="24" t="s">
        <v>2</v>
      </c>
      <c r="K11" s="24" t="s">
        <v>2</v>
      </c>
      <c r="L11" s="24" t="s">
        <v>2</v>
      </c>
      <c r="M11" s="6"/>
      <c r="N11" s="6"/>
      <c r="O11" s="6"/>
      <c r="P11" s="6"/>
      <c r="Q11" s="6"/>
      <c r="R11" s="6"/>
      <c r="S11" s="6"/>
      <c r="T11" s="24" t="s">
        <v>2</v>
      </c>
      <c r="U11" s="6"/>
      <c r="V11" s="6"/>
    </row>
    <row r="12" spans="1:22">
      <c r="A12" s="6"/>
      <c r="B12" s="6"/>
      <c r="C12" s="6"/>
      <c r="D12" s="6"/>
      <c r="E12" s="6"/>
      <c r="F12" s="24" t="s">
        <v>2</v>
      </c>
      <c r="G12" s="24" t="s">
        <v>2</v>
      </c>
      <c r="H12" s="6"/>
      <c r="I12" s="6"/>
      <c r="J12" s="24" t="s">
        <v>2</v>
      </c>
      <c r="K12" s="24" t="s">
        <v>2</v>
      </c>
      <c r="L12" s="24" t="s">
        <v>2</v>
      </c>
      <c r="M12" s="6"/>
      <c r="N12" s="6"/>
      <c r="O12" s="6"/>
      <c r="P12" s="6"/>
      <c r="Q12" s="6"/>
      <c r="R12" s="6"/>
      <c r="S12" s="6"/>
      <c r="T12" s="24" t="s">
        <v>2</v>
      </c>
      <c r="U12" s="6"/>
      <c r="V12" s="6"/>
    </row>
    <row r="13" spans="1:22">
      <c r="A13" s="6"/>
      <c r="B13" s="6"/>
      <c r="C13" s="6"/>
      <c r="D13" s="6"/>
      <c r="E13" s="6"/>
      <c r="F13" s="24" t="s">
        <v>2</v>
      </c>
      <c r="G13" s="24" t="s">
        <v>2</v>
      </c>
      <c r="H13" s="6"/>
      <c r="I13" s="6"/>
      <c r="J13" s="24" t="s">
        <v>2</v>
      </c>
      <c r="K13" s="24" t="s">
        <v>2</v>
      </c>
      <c r="L13" s="24" t="s">
        <v>2</v>
      </c>
      <c r="M13" s="6"/>
      <c r="N13" s="6"/>
      <c r="O13" s="6"/>
      <c r="P13" s="6"/>
      <c r="Q13" s="6"/>
      <c r="R13" s="6"/>
      <c r="S13" s="6"/>
      <c r="T13" s="24" t="s">
        <v>2</v>
      </c>
      <c r="U13" s="6"/>
      <c r="V13" s="6"/>
    </row>
    <row r="14" spans="1:22">
      <c r="A14" s="6"/>
      <c r="B14" s="6"/>
      <c r="C14" s="6"/>
      <c r="D14" s="6"/>
      <c r="E14" s="6"/>
      <c r="F14" s="24" t="s">
        <v>2</v>
      </c>
      <c r="G14" s="24" t="s">
        <v>2</v>
      </c>
      <c r="H14" s="6"/>
      <c r="I14" s="6"/>
      <c r="J14" s="24" t="s">
        <v>2</v>
      </c>
      <c r="K14" s="24" t="s">
        <v>2</v>
      </c>
      <c r="L14" s="24" t="s">
        <v>2</v>
      </c>
      <c r="M14" s="6"/>
      <c r="N14" s="6"/>
      <c r="O14" s="6"/>
      <c r="P14" s="6"/>
      <c r="Q14" s="6"/>
      <c r="R14" s="6"/>
      <c r="S14" s="6"/>
      <c r="T14" s="24" t="s">
        <v>2</v>
      </c>
      <c r="U14" s="6"/>
      <c r="V14" s="6"/>
    </row>
    <row r="15" spans="1:22">
      <c r="A15" s="6"/>
      <c r="B15" s="6"/>
      <c r="C15" s="6"/>
      <c r="D15" s="6"/>
      <c r="E15" s="6"/>
      <c r="F15" s="24" t="s">
        <v>2</v>
      </c>
      <c r="G15" s="24" t="s">
        <v>2</v>
      </c>
      <c r="H15" s="6"/>
      <c r="I15" s="6"/>
      <c r="J15" s="24" t="s">
        <v>2</v>
      </c>
      <c r="K15" s="24" t="s">
        <v>2</v>
      </c>
      <c r="L15" s="24" t="s">
        <v>2</v>
      </c>
      <c r="M15" s="6"/>
      <c r="N15" s="6"/>
      <c r="O15" s="6"/>
      <c r="P15" s="6"/>
      <c r="Q15" s="6"/>
      <c r="R15" s="6"/>
      <c r="S15" s="6"/>
      <c r="T15" s="24" t="s">
        <v>2</v>
      </c>
      <c r="U15" s="6"/>
      <c r="V15" s="6"/>
    </row>
    <row r="16" spans="1:22">
      <c r="A16" s="6"/>
      <c r="B16" s="6"/>
      <c r="C16" s="6"/>
      <c r="D16" s="6"/>
      <c r="E16" s="6"/>
      <c r="F16" s="24" t="s">
        <v>2</v>
      </c>
      <c r="G16" s="24" t="s">
        <v>2</v>
      </c>
      <c r="H16" s="6"/>
      <c r="I16" s="6"/>
      <c r="J16" s="24" t="s">
        <v>2</v>
      </c>
      <c r="K16" s="24" t="s">
        <v>2</v>
      </c>
      <c r="L16" s="24" t="s">
        <v>2</v>
      </c>
      <c r="M16" s="6"/>
      <c r="N16" s="6"/>
      <c r="O16" s="6"/>
      <c r="P16" s="6"/>
      <c r="Q16" s="6"/>
      <c r="R16" s="6"/>
      <c r="S16" s="6"/>
      <c r="T16" s="24" t="s">
        <v>2</v>
      </c>
      <c r="U16" s="6"/>
      <c r="V16" s="6"/>
    </row>
    <row r="17" spans="1:22">
      <c r="A17" s="6"/>
      <c r="B17" s="6"/>
      <c r="C17" s="6"/>
      <c r="D17" s="6"/>
      <c r="E17" s="6"/>
      <c r="F17" s="24" t="s">
        <v>2</v>
      </c>
      <c r="G17" s="24" t="s">
        <v>2</v>
      </c>
      <c r="H17" s="6"/>
      <c r="I17" s="6"/>
      <c r="J17" s="24" t="s">
        <v>2</v>
      </c>
      <c r="K17" s="24" t="s">
        <v>2</v>
      </c>
      <c r="L17" s="24" t="s">
        <v>2</v>
      </c>
      <c r="M17" s="6"/>
      <c r="N17" s="6"/>
      <c r="O17" s="6"/>
      <c r="P17" s="6"/>
      <c r="Q17" s="6"/>
      <c r="R17" s="6"/>
      <c r="S17" s="6"/>
      <c r="T17" s="24" t="s">
        <v>2</v>
      </c>
      <c r="U17" s="6"/>
      <c r="V17" s="6"/>
    </row>
    <row r="18" spans="1:22">
      <c r="A18" s="6"/>
      <c r="B18" s="6"/>
      <c r="C18" s="6"/>
      <c r="D18" s="6"/>
      <c r="E18" s="6"/>
      <c r="F18" s="24" t="s">
        <v>2</v>
      </c>
      <c r="G18" s="24" t="s">
        <v>2</v>
      </c>
      <c r="H18" s="6"/>
      <c r="I18" s="6"/>
      <c r="J18" s="24" t="s">
        <v>2</v>
      </c>
      <c r="K18" s="24" t="s">
        <v>2</v>
      </c>
      <c r="L18" s="24" t="s">
        <v>2</v>
      </c>
      <c r="M18" s="6"/>
      <c r="N18" s="6"/>
      <c r="O18" s="6"/>
      <c r="P18" s="6"/>
      <c r="Q18" s="6"/>
      <c r="R18" s="6"/>
      <c r="S18" s="6"/>
      <c r="T18" s="24" t="s">
        <v>2</v>
      </c>
      <c r="U18" s="6"/>
      <c r="V18" s="6"/>
    </row>
    <row r="20" spans="1:22" ht="15.75">
      <c r="A20" s="117" t="s">
        <v>76</v>
      </c>
      <c r="B20" s="118"/>
      <c r="C20" s="118"/>
      <c r="D20" s="118"/>
      <c r="E20" s="119"/>
      <c r="F20" s="34"/>
      <c r="G20" s="34"/>
    </row>
    <row r="21" spans="1:22" ht="25.5">
      <c r="A21" s="25" t="s">
        <v>13</v>
      </c>
      <c r="B21" s="16" t="s">
        <v>64</v>
      </c>
      <c r="C21" s="16" t="s">
        <v>77</v>
      </c>
      <c r="D21" s="16" t="s">
        <v>78</v>
      </c>
      <c r="E21" s="26" t="s">
        <v>79</v>
      </c>
      <c r="F21" s="18"/>
      <c r="G21" s="18"/>
    </row>
    <row r="22" spans="1:22">
      <c r="A22" s="6"/>
      <c r="B22" s="24" t="s">
        <v>2</v>
      </c>
      <c r="C22" s="6"/>
      <c r="D22" s="6"/>
      <c r="E22" s="6"/>
      <c r="F22" s="35"/>
      <c r="G22" s="35"/>
    </row>
    <row r="23" spans="1:22">
      <c r="A23" s="6"/>
      <c r="B23" s="24" t="s">
        <v>2</v>
      </c>
      <c r="C23" s="6"/>
      <c r="D23" s="6"/>
      <c r="E23" s="6"/>
      <c r="F23" s="35"/>
      <c r="G23" s="35"/>
    </row>
    <row r="24" spans="1:22">
      <c r="A24" s="6"/>
      <c r="B24" s="24" t="s">
        <v>2</v>
      </c>
      <c r="C24" s="6"/>
      <c r="D24" s="6"/>
      <c r="E24" s="6"/>
      <c r="F24" s="35"/>
      <c r="G24" s="35"/>
    </row>
    <row r="25" spans="1:22">
      <c r="A25" s="6"/>
      <c r="B25" s="24" t="s">
        <v>2</v>
      </c>
      <c r="C25" s="6"/>
      <c r="D25" s="6"/>
      <c r="E25" s="6"/>
      <c r="F25" s="35"/>
      <c r="G25" s="35"/>
    </row>
    <row r="26" spans="1:22">
      <c r="A26" s="6"/>
      <c r="B26" s="24" t="s">
        <v>2</v>
      </c>
      <c r="C26" s="6"/>
      <c r="D26" s="6"/>
      <c r="E26" s="6"/>
      <c r="F26" s="35"/>
      <c r="G26" s="35"/>
    </row>
    <row r="27" spans="1:22">
      <c r="A27" s="6"/>
      <c r="B27" s="24" t="s">
        <v>2</v>
      </c>
      <c r="C27" s="6"/>
      <c r="D27" s="6"/>
      <c r="E27" s="6"/>
      <c r="F27" s="35"/>
      <c r="G27" s="35"/>
    </row>
    <row r="28" spans="1:22">
      <c r="A28" s="6"/>
      <c r="B28" s="24" t="s">
        <v>2</v>
      </c>
      <c r="C28" s="6"/>
      <c r="D28" s="6"/>
      <c r="E28" s="6"/>
      <c r="F28" s="35"/>
      <c r="G28" s="35"/>
    </row>
  </sheetData>
  <mergeCells count="3">
    <mergeCell ref="A3:E3"/>
    <mergeCell ref="A20:E20"/>
    <mergeCell ref="B2:H2"/>
  </mergeCells>
  <dataValidations count="6">
    <dataValidation type="list" allowBlank="1" showInputMessage="1" showErrorMessage="1" sqref="F5:F18 B22:B28">
      <formula1>designation</formula1>
    </dataValidation>
    <dataValidation type="list" allowBlank="1" showInputMessage="1" showErrorMessage="1" sqref="G5:G18">
      <formula1>malefemale</formula1>
    </dataValidation>
    <dataValidation type="list" allowBlank="1" showInputMessage="1" showErrorMessage="1" sqref="J5:J18">
      <formula1>religion</formula1>
    </dataValidation>
    <dataValidation type="list" allowBlank="1" showInputMessage="1" showErrorMessage="1" sqref="K5:K18 T5:T18">
      <formula1>yesno</formula1>
    </dataValidation>
    <dataValidation type="list" allowBlank="1" showInputMessage="1" showErrorMessage="1" sqref="L5:L18">
      <formula1>appointment</formula1>
    </dataValidation>
    <dataValidation type="custom" allowBlank="1" showInputMessage="1" showErrorMessage="1" errorTitle="Restricted" error="Restricted" promptTitle="Restricted" prompt="Restricted" sqref="A20:E21 B3:H3 B4:V4 Y2:Y4 I2:X3 A2:A4">
      <formula1>"ABC"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1"/>
  <sheetViews>
    <sheetView workbookViewId="0">
      <selection activeCell="F14" sqref="F14"/>
    </sheetView>
  </sheetViews>
  <sheetFormatPr defaultRowHeight="12.75"/>
  <cols>
    <col min="5" max="5" width="18.140625" customWidth="1"/>
  </cols>
  <sheetData>
    <row r="1" spans="1:23" ht="15.75">
      <c r="A1" s="101" t="s">
        <v>80</v>
      </c>
      <c r="B1" s="101" t="s">
        <v>81</v>
      </c>
      <c r="C1" s="101" t="s">
        <v>82</v>
      </c>
      <c r="D1" s="101" t="s">
        <v>77</v>
      </c>
      <c r="E1" s="101" t="s">
        <v>35</v>
      </c>
      <c r="F1" s="121" t="s">
        <v>597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>
      <c r="A2" s="101"/>
      <c r="B2" s="101"/>
      <c r="C2" s="101"/>
      <c r="D2" s="101"/>
      <c r="E2" s="101"/>
      <c r="F2" s="101" t="s">
        <v>38</v>
      </c>
      <c r="G2" s="101"/>
      <c r="H2" s="101"/>
      <c r="I2" s="101" t="s">
        <v>269</v>
      </c>
      <c r="J2" s="101"/>
      <c r="K2" s="101"/>
      <c r="L2" s="101" t="s">
        <v>39</v>
      </c>
      <c r="M2" s="101"/>
      <c r="N2" s="101"/>
      <c r="O2" s="101" t="s">
        <v>40</v>
      </c>
      <c r="P2" s="101"/>
      <c r="Q2" s="101"/>
      <c r="R2" s="101" t="s">
        <v>41</v>
      </c>
      <c r="S2" s="101"/>
      <c r="T2" s="101"/>
      <c r="U2" s="101" t="s">
        <v>42</v>
      </c>
      <c r="V2" s="101"/>
      <c r="W2" s="101"/>
    </row>
    <row r="3" spans="1:23" ht="25.5">
      <c r="A3" s="101"/>
      <c r="B3" s="101"/>
      <c r="C3" s="101"/>
      <c r="D3" s="101"/>
      <c r="E3" s="101"/>
      <c r="F3" s="21" t="s">
        <v>270</v>
      </c>
      <c r="G3" s="21" t="s">
        <v>9</v>
      </c>
      <c r="H3" s="21" t="s">
        <v>58</v>
      </c>
      <c r="I3" s="21" t="s">
        <v>270</v>
      </c>
      <c r="J3" s="21" t="s">
        <v>9</v>
      </c>
      <c r="K3" s="21" t="s">
        <v>58</v>
      </c>
      <c r="L3" s="21" t="s">
        <v>270</v>
      </c>
      <c r="M3" s="21" t="s">
        <v>9</v>
      </c>
      <c r="N3" s="21" t="s">
        <v>58</v>
      </c>
      <c r="O3" s="21" t="s">
        <v>270</v>
      </c>
      <c r="P3" s="21" t="s">
        <v>9</v>
      </c>
      <c r="Q3" s="21" t="s">
        <v>58</v>
      </c>
      <c r="R3" s="21" t="s">
        <v>270</v>
      </c>
      <c r="S3" s="21" t="s">
        <v>9</v>
      </c>
      <c r="T3" s="21" t="s">
        <v>58</v>
      </c>
      <c r="U3" s="21" t="s">
        <v>270</v>
      </c>
      <c r="V3" s="21" t="s">
        <v>9</v>
      </c>
      <c r="W3" s="21" t="s">
        <v>58</v>
      </c>
    </row>
    <row r="4" spans="1:23" ht="33" customHeight="1">
      <c r="A4" s="100"/>
      <c r="B4" s="100" t="s">
        <v>2</v>
      </c>
      <c r="C4" s="100" t="s">
        <v>2</v>
      </c>
      <c r="D4" s="100" t="s">
        <v>2</v>
      </c>
      <c r="E4" s="8" t="s">
        <v>10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  <c r="T4" s="7" t="s">
        <v>2</v>
      </c>
      <c r="U4" s="7" t="s">
        <v>2</v>
      </c>
      <c r="V4" s="7" t="s">
        <v>2</v>
      </c>
      <c r="W4" s="7" t="s">
        <v>2</v>
      </c>
    </row>
    <row r="5" spans="1:23" ht="33" customHeight="1">
      <c r="A5" s="100"/>
      <c r="B5" s="100"/>
      <c r="C5" s="100"/>
      <c r="D5" s="100"/>
      <c r="E5" s="8" t="s">
        <v>271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  <c r="O5" s="7" t="s">
        <v>2</v>
      </c>
      <c r="P5" s="7" t="s">
        <v>2</v>
      </c>
      <c r="Q5" s="7" t="s">
        <v>2</v>
      </c>
      <c r="R5" s="7" t="s">
        <v>2</v>
      </c>
      <c r="S5" s="7" t="s">
        <v>2</v>
      </c>
      <c r="T5" s="7" t="s">
        <v>2</v>
      </c>
      <c r="U5" s="7" t="s">
        <v>2</v>
      </c>
      <c r="V5" s="7" t="s">
        <v>2</v>
      </c>
      <c r="W5" s="7" t="s">
        <v>2</v>
      </c>
    </row>
    <row r="6" spans="1:23" ht="33" customHeight="1">
      <c r="A6" s="100"/>
      <c r="B6" s="100"/>
      <c r="C6" s="100"/>
      <c r="D6" s="100"/>
      <c r="E6" s="8" t="s">
        <v>276</v>
      </c>
      <c r="F6" s="7" t="s">
        <v>2</v>
      </c>
      <c r="G6" s="7" t="s">
        <v>2</v>
      </c>
      <c r="H6" s="7" t="s">
        <v>2</v>
      </c>
      <c r="I6" s="7" t="s">
        <v>2</v>
      </c>
      <c r="J6" s="7" t="s">
        <v>2</v>
      </c>
      <c r="K6" s="7" t="s">
        <v>2</v>
      </c>
      <c r="L6" s="7" t="s">
        <v>2</v>
      </c>
      <c r="M6" s="7" t="s">
        <v>2</v>
      </c>
      <c r="N6" s="7" t="s">
        <v>2</v>
      </c>
      <c r="O6" s="7" t="s">
        <v>2</v>
      </c>
      <c r="P6" s="7" t="s">
        <v>2</v>
      </c>
      <c r="Q6" s="7" t="s">
        <v>2</v>
      </c>
      <c r="R6" s="7" t="s">
        <v>2</v>
      </c>
      <c r="S6" s="7" t="s">
        <v>2</v>
      </c>
      <c r="T6" s="7" t="s">
        <v>2</v>
      </c>
      <c r="U6" s="7" t="s">
        <v>2</v>
      </c>
      <c r="V6" s="7" t="s">
        <v>2</v>
      </c>
      <c r="W6" s="7" t="s">
        <v>2</v>
      </c>
    </row>
    <row r="7" spans="1:23" ht="33" customHeight="1">
      <c r="A7" s="100"/>
      <c r="B7" s="100"/>
      <c r="C7" s="100"/>
      <c r="D7" s="100"/>
      <c r="E7" s="8" t="s">
        <v>277</v>
      </c>
      <c r="F7" s="7" t="s">
        <v>2</v>
      </c>
      <c r="G7" s="7" t="s">
        <v>2</v>
      </c>
      <c r="H7" s="7" t="s">
        <v>2</v>
      </c>
      <c r="I7" s="7" t="s">
        <v>2</v>
      </c>
      <c r="J7" s="7" t="s">
        <v>2</v>
      </c>
      <c r="K7" s="7" t="s">
        <v>2</v>
      </c>
      <c r="L7" s="7" t="s">
        <v>2</v>
      </c>
      <c r="M7" s="7" t="s">
        <v>2</v>
      </c>
      <c r="N7" s="7" t="s">
        <v>2</v>
      </c>
      <c r="O7" s="7" t="s">
        <v>2</v>
      </c>
      <c r="P7" s="7" t="s">
        <v>2</v>
      </c>
      <c r="Q7" s="7" t="s">
        <v>2</v>
      </c>
      <c r="R7" s="7" t="s">
        <v>2</v>
      </c>
      <c r="S7" s="7" t="s">
        <v>2</v>
      </c>
      <c r="T7" s="7" t="s">
        <v>2</v>
      </c>
      <c r="U7" s="7" t="s">
        <v>2</v>
      </c>
      <c r="V7" s="7" t="s">
        <v>2</v>
      </c>
      <c r="W7" s="7" t="s">
        <v>2</v>
      </c>
    </row>
    <row r="8" spans="1:23" ht="33" customHeight="1">
      <c r="A8" s="100"/>
      <c r="B8" s="100" t="s">
        <v>2</v>
      </c>
      <c r="C8" s="100" t="s">
        <v>2</v>
      </c>
      <c r="D8" s="100" t="s">
        <v>2</v>
      </c>
      <c r="E8" s="73" t="s">
        <v>10</v>
      </c>
      <c r="F8" s="7" t="s">
        <v>2</v>
      </c>
      <c r="G8" s="7" t="s">
        <v>2</v>
      </c>
      <c r="H8" s="7" t="s">
        <v>2</v>
      </c>
      <c r="I8" s="7" t="s">
        <v>2</v>
      </c>
      <c r="J8" s="7" t="s">
        <v>2</v>
      </c>
      <c r="K8" s="7" t="s">
        <v>2</v>
      </c>
      <c r="L8" s="7" t="s">
        <v>2</v>
      </c>
      <c r="M8" s="7" t="s">
        <v>2</v>
      </c>
      <c r="N8" s="7" t="s">
        <v>2</v>
      </c>
      <c r="O8" s="7" t="s">
        <v>2</v>
      </c>
      <c r="P8" s="7" t="s">
        <v>2</v>
      </c>
      <c r="Q8" s="7" t="s">
        <v>2</v>
      </c>
      <c r="R8" s="7" t="s">
        <v>2</v>
      </c>
      <c r="S8" s="7" t="s">
        <v>2</v>
      </c>
      <c r="T8" s="7" t="s">
        <v>2</v>
      </c>
      <c r="U8" s="7" t="s">
        <v>2</v>
      </c>
      <c r="V8" s="7" t="s">
        <v>2</v>
      </c>
      <c r="W8" s="7" t="s">
        <v>2</v>
      </c>
    </row>
    <row r="9" spans="1:23" ht="33" customHeight="1">
      <c r="A9" s="100"/>
      <c r="B9" s="100"/>
      <c r="C9" s="100"/>
      <c r="D9" s="100"/>
      <c r="E9" s="73" t="s">
        <v>271</v>
      </c>
      <c r="F9" s="7" t="s">
        <v>2</v>
      </c>
      <c r="G9" s="7" t="s">
        <v>2</v>
      </c>
      <c r="H9" s="7" t="s">
        <v>2</v>
      </c>
      <c r="I9" s="7" t="s">
        <v>2</v>
      </c>
      <c r="J9" s="7" t="s">
        <v>2</v>
      </c>
      <c r="K9" s="7" t="s">
        <v>2</v>
      </c>
      <c r="L9" s="7" t="s">
        <v>2</v>
      </c>
      <c r="M9" s="7" t="s">
        <v>2</v>
      </c>
      <c r="N9" s="7" t="s">
        <v>2</v>
      </c>
      <c r="O9" s="7" t="s">
        <v>2</v>
      </c>
      <c r="P9" s="7" t="s">
        <v>2</v>
      </c>
      <c r="Q9" s="7" t="s">
        <v>2</v>
      </c>
      <c r="R9" s="7" t="s">
        <v>2</v>
      </c>
      <c r="S9" s="7" t="s">
        <v>2</v>
      </c>
      <c r="T9" s="7" t="s">
        <v>2</v>
      </c>
      <c r="U9" s="7" t="s">
        <v>2</v>
      </c>
      <c r="V9" s="7" t="s">
        <v>2</v>
      </c>
      <c r="W9" s="7" t="s">
        <v>2</v>
      </c>
    </row>
    <row r="10" spans="1:23" ht="33" customHeight="1">
      <c r="A10" s="100"/>
      <c r="B10" s="100"/>
      <c r="C10" s="100"/>
      <c r="D10" s="100"/>
      <c r="E10" s="73" t="s">
        <v>276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  <c r="K10" s="7" t="s">
        <v>2</v>
      </c>
      <c r="L10" s="7" t="s">
        <v>2</v>
      </c>
      <c r="M10" s="7" t="s">
        <v>2</v>
      </c>
      <c r="N10" s="7" t="s">
        <v>2</v>
      </c>
      <c r="O10" s="7" t="s">
        <v>2</v>
      </c>
      <c r="P10" s="7" t="s">
        <v>2</v>
      </c>
      <c r="Q10" s="7" t="s">
        <v>2</v>
      </c>
      <c r="R10" s="7" t="s">
        <v>2</v>
      </c>
      <c r="S10" s="7" t="s">
        <v>2</v>
      </c>
      <c r="T10" s="7" t="s">
        <v>2</v>
      </c>
      <c r="U10" s="7" t="s">
        <v>2</v>
      </c>
      <c r="V10" s="7" t="s">
        <v>2</v>
      </c>
      <c r="W10" s="7" t="s">
        <v>2</v>
      </c>
    </row>
    <row r="11" spans="1:23" ht="33" customHeight="1">
      <c r="A11" s="100"/>
      <c r="B11" s="100"/>
      <c r="C11" s="100"/>
      <c r="D11" s="100"/>
      <c r="E11" s="73" t="s">
        <v>277</v>
      </c>
      <c r="F11" s="7" t="s">
        <v>2</v>
      </c>
      <c r="G11" s="7" t="s">
        <v>2</v>
      </c>
      <c r="H11" s="7" t="s">
        <v>2</v>
      </c>
      <c r="I11" s="7" t="s">
        <v>2</v>
      </c>
      <c r="J11" s="7" t="s">
        <v>2</v>
      </c>
      <c r="K11" s="7" t="s">
        <v>2</v>
      </c>
      <c r="L11" s="7" t="s">
        <v>2</v>
      </c>
      <c r="M11" s="7" t="s">
        <v>2</v>
      </c>
      <c r="N11" s="7" t="s">
        <v>2</v>
      </c>
      <c r="O11" s="7" t="s">
        <v>2</v>
      </c>
      <c r="P11" s="7" t="s">
        <v>2</v>
      </c>
      <c r="Q11" s="7" t="s">
        <v>2</v>
      </c>
      <c r="R11" s="7" t="s">
        <v>2</v>
      </c>
      <c r="S11" s="7" t="s">
        <v>2</v>
      </c>
      <c r="T11" s="7" t="s">
        <v>2</v>
      </c>
      <c r="U11" s="7" t="s">
        <v>2</v>
      </c>
      <c r="V11" s="7" t="s">
        <v>2</v>
      </c>
      <c r="W11" s="7" t="s">
        <v>2</v>
      </c>
    </row>
  </sheetData>
  <mergeCells count="20">
    <mergeCell ref="F1:W1"/>
    <mergeCell ref="F2:H2"/>
    <mergeCell ref="I2:K2"/>
    <mergeCell ref="L2:N2"/>
    <mergeCell ref="O2:Q2"/>
    <mergeCell ref="R2:T2"/>
    <mergeCell ref="U2:W2"/>
    <mergeCell ref="A1:A3"/>
    <mergeCell ref="B1:B3"/>
    <mergeCell ref="C1:C3"/>
    <mergeCell ref="D1:D3"/>
    <mergeCell ref="E1:E3"/>
    <mergeCell ref="A8:A11"/>
    <mergeCell ref="B8:B11"/>
    <mergeCell ref="C8:C11"/>
    <mergeCell ref="D8:D11"/>
    <mergeCell ref="A4:A7"/>
    <mergeCell ref="B4:B7"/>
    <mergeCell ref="C4:C7"/>
    <mergeCell ref="D4:D7"/>
  </mergeCells>
  <dataValidations count="1">
    <dataValidation type="custom" allowBlank="1" showInputMessage="1" showErrorMessage="1" errorTitle="Restricted" error="Restricted" promptTitle="Restricted" prompt="Restricted" sqref="E4:E11 A1:E3 F2:W3">
      <formula1>"ABC"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topLeftCell="A23" workbookViewId="0">
      <selection activeCell="C34" sqref="C34"/>
    </sheetView>
  </sheetViews>
  <sheetFormatPr defaultRowHeight="12.75"/>
  <cols>
    <col min="2" max="2" width="46.140625" customWidth="1"/>
    <col min="3" max="3" width="48.85546875" customWidth="1"/>
  </cols>
  <sheetData>
    <row r="1" spans="1:3" ht="15.75">
      <c r="A1" s="98" t="s">
        <v>598</v>
      </c>
      <c r="B1" s="98"/>
      <c r="C1" s="98"/>
    </row>
    <row r="2" spans="1:3">
      <c r="A2" s="4" t="s">
        <v>13</v>
      </c>
      <c r="B2" s="4" t="s">
        <v>85</v>
      </c>
      <c r="C2" s="4" t="s">
        <v>86</v>
      </c>
    </row>
    <row r="3" spans="1:3">
      <c r="A3" s="10" t="s">
        <v>87</v>
      </c>
      <c r="B3" s="4" t="s">
        <v>88</v>
      </c>
      <c r="C3" s="5" t="s">
        <v>2</v>
      </c>
    </row>
    <row r="4" spans="1:3">
      <c r="A4" s="10" t="s">
        <v>89</v>
      </c>
      <c r="B4" s="4" t="s">
        <v>90</v>
      </c>
      <c r="C4" s="2" t="s">
        <v>2</v>
      </c>
    </row>
    <row r="5" spans="1:3">
      <c r="A5" s="10" t="s">
        <v>91</v>
      </c>
      <c r="B5" s="4" t="s">
        <v>92</v>
      </c>
      <c r="C5" s="2" t="s">
        <v>2</v>
      </c>
    </row>
    <row r="6" spans="1:3">
      <c r="A6" s="10" t="s">
        <v>93</v>
      </c>
      <c r="B6" s="4" t="s">
        <v>94</v>
      </c>
      <c r="C6" s="2" t="s">
        <v>2</v>
      </c>
    </row>
    <row r="7" spans="1:3">
      <c r="A7" s="10" t="s">
        <v>95</v>
      </c>
      <c r="B7" s="4" t="s">
        <v>96</v>
      </c>
      <c r="C7" s="2" t="s">
        <v>2</v>
      </c>
    </row>
    <row r="8" spans="1:3">
      <c r="A8" s="10" t="s">
        <v>97</v>
      </c>
      <c r="B8" s="4" t="s">
        <v>98</v>
      </c>
      <c r="C8" s="2" t="s">
        <v>2</v>
      </c>
    </row>
    <row r="9" spans="1:3">
      <c r="A9" s="10" t="s">
        <v>99</v>
      </c>
      <c r="B9" s="4" t="s">
        <v>100</v>
      </c>
      <c r="C9" s="2" t="s">
        <v>2</v>
      </c>
    </row>
    <row r="10" spans="1:3">
      <c r="A10" s="10" t="s">
        <v>101</v>
      </c>
      <c r="B10" s="4" t="s">
        <v>102</v>
      </c>
      <c r="C10" s="2" t="s">
        <v>2</v>
      </c>
    </row>
    <row r="11" spans="1:3">
      <c r="A11" s="10" t="s">
        <v>103</v>
      </c>
      <c r="B11" s="4" t="s">
        <v>104</v>
      </c>
      <c r="C11" s="2" t="s">
        <v>2</v>
      </c>
    </row>
    <row r="12" spans="1:3">
      <c r="A12" s="10" t="s">
        <v>89</v>
      </c>
      <c r="B12" s="4" t="s">
        <v>105</v>
      </c>
      <c r="C12" s="2" t="s">
        <v>2</v>
      </c>
    </row>
    <row r="13" spans="1:3">
      <c r="A13" s="10" t="s">
        <v>91</v>
      </c>
      <c r="B13" s="4" t="s">
        <v>106</v>
      </c>
      <c r="C13" s="2" t="s">
        <v>2</v>
      </c>
    </row>
    <row r="14" spans="1:3">
      <c r="A14" s="10" t="s">
        <v>93</v>
      </c>
      <c r="B14" s="4" t="s">
        <v>107</v>
      </c>
      <c r="C14" s="2" t="s">
        <v>2</v>
      </c>
    </row>
    <row r="15" spans="1:3">
      <c r="A15" s="10" t="s">
        <v>108</v>
      </c>
      <c r="B15" s="4" t="s">
        <v>109</v>
      </c>
      <c r="C15" s="2" t="s">
        <v>2</v>
      </c>
    </row>
    <row r="16" spans="1:3">
      <c r="A16" s="10" t="s">
        <v>110</v>
      </c>
      <c r="B16" s="4" t="s">
        <v>111</v>
      </c>
      <c r="C16" s="2" t="s">
        <v>2</v>
      </c>
    </row>
    <row r="17" spans="1:3">
      <c r="A17" s="10" t="s">
        <v>112</v>
      </c>
      <c r="B17" s="4" t="s">
        <v>113</v>
      </c>
      <c r="C17" s="2" t="s">
        <v>2</v>
      </c>
    </row>
    <row r="18" spans="1:3">
      <c r="A18" s="10" t="s">
        <v>114</v>
      </c>
      <c r="B18" s="4" t="s">
        <v>115</v>
      </c>
      <c r="C18" s="2" t="s">
        <v>2</v>
      </c>
    </row>
    <row r="19" spans="1:3">
      <c r="A19" s="10" t="s">
        <v>116</v>
      </c>
      <c r="B19" s="4" t="s">
        <v>117</v>
      </c>
      <c r="C19" s="2" t="s">
        <v>2</v>
      </c>
    </row>
    <row r="20" spans="1:3" ht="25.5">
      <c r="A20" s="10" t="s">
        <v>89</v>
      </c>
      <c r="B20" s="4" t="s">
        <v>217</v>
      </c>
      <c r="C20" s="2" t="s">
        <v>2</v>
      </c>
    </row>
    <row r="21" spans="1:3" ht="25.5">
      <c r="A21" s="10" t="s">
        <v>91</v>
      </c>
      <c r="B21" s="4" t="s">
        <v>218</v>
      </c>
      <c r="C21" s="2" t="s">
        <v>2</v>
      </c>
    </row>
    <row r="22" spans="1:3">
      <c r="A22" s="10" t="s">
        <v>93</v>
      </c>
      <c r="B22" s="4" t="s">
        <v>118</v>
      </c>
      <c r="C22" s="2" t="s">
        <v>2</v>
      </c>
    </row>
    <row r="23" spans="1:3">
      <c r="A23" s="10" t="s">
        <v>108</v>
      </c>
      <c r="B23" s="4" t="s">
        <v>119</v>
      </c>
      <c r="C23" s="2" t="s">
        <v>2</v>
      </c>
    </row>
    <row r="24" spans="1:3">
      <c r="A24" s="10" t="s">
        <v>120</v>
      </c>
      <c r="B24" s="4" t="s">
        <v>10</v>
      </c>
      <c r="C24" s="2" t="s">
        <v>2</v>
      </c>
    </row>
    <row r="25" spans="1:3" ht="15.75" customHeight="1">
      <c r="A25" s="122" t="s">
        <v>599</v>
      </c>
      <c r="B25" s="123"/>
      <c r="C25" s="53"/>
    </row>
    <row r="26" spans="1:3" ht="35.450000000000003" customHeight="1">
      <c r="A26" s="10" t="s">
        <v>13</v>
      </c>
      <c r="B26" s="4" t="s">
        <v>85</v>
      </c>
      <c r="C26" s="4" t="s">
        <v>121</v>
      </c>
    </row>
    <row r="27" spans="1:3" ht="24" customHeight="1">
      <c r="A27" s="10" t="s">
        <v>87</v>
      </c>
      <c r="B27" s="4" t="s">
        <v>122</v>
      </c>
      <c r="C27" s="2" t="s">
        <v>2</v>
      </c>
    </row>
    <row r="28" spans="1:3" ht="32.450000000000003" customHeight="1">
      <c r="A28" s="10" t="s">
        <v>95</v>
      </c>
      <c r="B28" s="4" t="s">
        <v>123</v>
      </c>
      <c r="C28" s="2" t="s">
        <v>2</v>
      </c>
    </row>
    <row r="29" spans="1:3" ht="29.45" customHeight="1">
      <c r="A29" s="10" t="s">
        <v>97</v>
      </c>
      <c r="B29" s="4" t="s">
        <v>124</v>
      </c>
      <c r="C29" s="2" t="s">
        <v>2</v>
      </c>
    </row>
    <row r="30" spans="1:3" ht="23.45" customHeight="1">
      <c r="A30" s="10" t="s">
        <v>99</v>
      </c>
      <c r="B30" s="4" t="s">
        <v>125</v>
      </c>
      <c r="C30" s="2" t="s">
        <v>2</v>
      </c>
    </row>
    <row r="31" spans="1:3" ht="31.15" customHeight="1">
      <c r="A31" s="10" t="s">
        <v>101</v>
      </c>
      <c r="B31" s="4" t="s">
        <v>126</v>
      </c>
      <c r="C31" s="2"/>
    </row>
    <row r="32" spans="1:3" ht="28.9" customHeight="1">
      <c r="A32" s="10" t="s">
        <v>103</v>
      </c>
      <c r="B32" s="4" t="s">
        <v>127</v>
      </c>
      <c r="C32" s="12" t="s">
        <v>2</v>
      </c>
    </row>
    <row r="33" spans="1:3" ht="22.15" customHeight="1">
      <c r="A33" s="10" t="s">
        <v>110</v>
      </c>
      <c r="B33" s="4" t="s">
        <v>128</v>
      </c>
      <c r="C33" s="2" t="s">
        <v>2</v>
      </c>
    </row>
    <row r="34" spans="1:3" ht="36" customHeight="1">
      <c r="A34" s="10" t="s">
        <v>112</v>
      </c>
      <c r="B34" s="4" t="s">
        <v>10</v>
      </c>
      <c r="C34" s="2" t="s">
        <v>2</v>
      </c>
    </row>
  </sheetData>
  <sheetProtection password="E588" sheet="1" objects="1" scenarios="1" formatCells="0" formatColumns="0" formatRows="0"/>
  <protectedRanges>
    <protectedRange sqref="C3:C34" name="Range1"/>
  </protectedRanges>
  <mergeCells count="2">
    <mergeCell ref="A1:C1"/>
    <mergeCell ref="A25:B25"/>
  </mergeCells>
  <dataValidations count="1">
    <dataValidation type="custom" allowBlank="1" showInputMessage="1" showErrorMessage="1" errorTitle="Restricted" error="Restricted" promptTitle="Restricted" prompt="Restricted" sqref="A26:B34 C26">
      <formula1>"ABC"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C5" sqref="C5:C6"/>
    </sheetView>
  </sheetViews>
  <sheetFormatPr defaultRowHeight="12.75"/>
  <cols>
    <col min="2" max="2" width="25.42578125" customWidth="1"/>
    <col min="5" max="5" width="22.7109375" customWidth="1"/>
  </cols>
  <sheetData>
    <row r="1" spans="1:8" ht="15.75" customHeight="1">
      <c r="A1" s="126" t="s">
        <v>600</v>
      </c>
      <c r="B1" s="127"/>
      <c r="C1" s="127"/>
      <c r="D1" s="127"/>
      <c r="E1" s="127"/>
      <c r="F1" s="127"/>
      <c r="G1" s="127"/>
    </row>
    <row r="2" spans="1:8">
      <c r="A2" s="136" t="s">
        <v>129</v>
      </c>
      <c r="B2" s="136"/>
      <c r="C2" s="136"/>
      <c r="D2" s="136"/>
      <c r="E2" s="136"/>
      <c r="F2" s="136"/>
      <c r="G2" s="136"/>
      <c r="H2" s="136"/>
    </row>
    <row r="3" spans="1:8">
      <c r="A3" s="136" t="s">
        <v>130</v>
      </c>
      <c r="B3" s="136"/>
      <c r="C3" s="136"/>
      <c r="D3" s="136"/>
      <c r="E3" s="136"/>
      <c r="F3" s="136"/>
      <c r="G3" s="136"/>
      <c r="H3" s="136"/>
    </row>
    <row r="4" spans="1:8">
      <c r="A4" s="136" t="s">
        <v>131</v>
      </c>
      <c r="B4" s="136"/>
      <c r="C4" s="136"/>
      <c r="D4" s="136"/>
      <c r="E4" s="136"/>
      <c r="F4" s="136"/>
      <c r="G4" s="136"/>
      <c r="H4" s="136"/>
    </row>
    <row r="5" spans="1:8">
      <c r="A5" s="11" t="s">
        <v>132</v>
      </c>
      <c r="B5" s="67" t="s">
        <v>133</v>
      </c>
      <c r="C5" s="7" t="s">
        <v>2</v>
      </c>
      <c r="D5" s="68" t="s">
        <v>134</v>
      </c>
      <c r="E5" s="79" t="s">
        <v>135</v>
      </c>
      <c r="F5" s="125"/>
      <c r="G5" s="7" t="s">
        <v>2</v>
      </c>
      <c r="H5" s="3"/>
    </row>
    <row r="6" spans="1:8">
      <c r="A6" s="11" t="s">
        <v>95</v>
      </c>
      <c r="B6" s="67" t="s">
        <v>136</v>
      </c>
      <c r="C6" s="7" t="s">
        <v>2</v>
      </c>
      <c r="D6" s="68" t="s">
        <v>137</v>
      </c>
      <c r="E6" s="79" t="s">
        <v>138</v>
      </c>
      <c r="F6" s="125"/>
      <c r="G6" s="7" t="s">
        <v>2</v>
      </c>
      <c r="H6" s="3"/>
    </row>
    <row r="7" spans="1:8">
      <c r="A7" s="11" t="s">
        <v>97</v>
      </c>
      <c r="B7" s="67" t="s">
        <v>139</v>
      </c>
      <c r="C7" s="7" t="s">
        <v>2</v>
      </c>
      <c r="D7" s="68" t="s">
        <v>140</v>
      </c>
      <c r="E7" s="79" t="s">
        <v>141</v>
      </c>
      <c r="F7" s="125"/>
      <c r="G7" s="7" t="s">
        <v>2</v>
      </c>
      <c r="H7" s="3"/>
    </row>
    <row r="8" spans="1:8">
      <c r="A8" s="11" t="s">
        <v>99</v>
      </c>
      <c r="B8" s="67" t="s">
        <v>142</v>
      </c>
      <c r="C8" s="7" t="s">
        <v>2</v>
      </c>
      <c r="D8" s="68" t="s">
        <v>143</v>
      </c>
      <c r="E8" s="79" t="s">
        <v>144</v>
      </c>
      <c r="F8" s="125"/>
      <c r="G8" s="7" t="s">
        <v>2</v>
      </c>
      <c r="H8" s="3"/>
    </row>
    <row r="9" spans="1:8">
      <c r="A9" s="11" t="s">
        <v>145</v>
      </c>
      <c r="B9" s="67" t="s">
        <v>146</v>
      </c>
      <c r="C9" s="9"/>
      <c r="D9" s="68" t="s">
        <v>89</v>
      </c>
      <c r="E9" s="79" t="s">
        <v>147</v>
      </c>
      <c r="F9" s="125"/>
      <c r="G9" s="7" t="s">
        <v>2</v>
      </c>
      <c r="H9" s="3"/>
    </row>
    <row r="10" spans="1:8">
      <c r="A10" s="11" t="s">
        <v>148</v>
      </c>
      <c r="B10" s="67" t="s">
        <v>149</v>
      </c>
      <c r="C10" s="9"/>
      <c r="D10" s="68" t="s">
        <v>91</v>
      </c>
      <c r="E10" s="79" t="s">
        <v>150</v>
      </c>
      <c r="F10" s="125"/>
      <c r="G10" s="7" t="s">
        <v>2</v>
      </c>
      <c r="H10" s="3"/>
    </row>
    <row r="11" spans="1:8">
      <c r="A11" s="11" t="s">
        <v>101</v>
      </c>
      <c r="B11" s="67" t="s">
        <v>151</v>
      </c>
      <c r="C11" s="7" t="s">
        <v>2</v>
      </c>
      <c r="D11" s="68" t="s">
        <v>152</v>
      </c>
      <c r="E11" s="79" t="s">
        <v>153</v>
      </c>
      <c r="F11" s="125"/>
      <c r="G11" s="7" t="s">
        <v>2</v>
      </c>
      <c r="H11" s="3"/>
    </row>
    <row r="12" spans="1:8">
      <c r="A12" s="11" t="s">
        <v>103</v>
      </c>
      <c r="B12" s="67" t="s">
        <v>154</v>
      </c>
      <c r="C12" s="7" t="s">
        <v>2</v>
      </c>
      <c r="D12" s="68" t="s">
        <v>155</v>
      </c>
      <c r="E12" s="79" t="s">
        <v>156</v>
      </c>
      <c r="F12" s="125"/>
      <c r="G12" s="7" t="s">
        <v>2</v>
      </c>
      <c r="H12" s="3"/>
    </row>
    <row r="13" spans="1:8">
      <c r="A13" s="11" t="s">
        <v>110</v>
      </c>
      <c r="B13" s="67" t="s">
        <v>157</v>
      </c>
      <c r="C13" s="7" t="s">
        <v>2</v>
      </c>
      <c r="D13" s="68" t="s">
        <v>158</v>
      </c>
      <c r="E13" s="79" t="s">
        <v>159</v>
      </c>
      <c r="F13" s="125"/>
      <c r="G13" s="7" t="s">
        <v>2</v>
      </c>
      <c r="H13" s="3"/>
    </row>
    <row r="14" spans="1:8">
      <c r="A14" s="11" t="s">
        <v>112</v>
      </c>
      <c r="B14" s="67" t="s">
        <v>160</v>
      </c>
      <c r="C14" s="7" t="s">
        <v>2</v>
      </c>
      <c r="D14" s="68" t="s">
        <v>161</v>
      </c>
      <c r="E14" s="79" t="s">
        <v>162</v>
      </c>
      <c r="F14" s="125"/>
      <c r="G14" s="7" t="s">
        <v>2</v>
      </c>
      <c r="H14" s="3"/>
    </row>
    <row r="15" spans="1:8">
      <c r="A15" s="11" t="s">
        <v>114</v>
      </c>
      <c r="B15" s="67" t="s">
        <v>163</v>
      </c>
      <c r="C15" s="7" t="s">
        <v>2</v>
      </c>
      <c r="D15" s="68" t="s">
        <v>164</v>
      </c>
      <c r="E15" s="79" t="s">
        <v>165</v>
      </c>
      <c r="F15" s="125"/>
      <c r="G15" s="7" t="s">
        <v>2</v>
      </c>
      <c r="H15" s="3"/>
    </row>
    <row r="16" spans="1:8">
      <c r="A16" s="11" t="s">
        <v>116</v>
      </c>
      <c r="B16" s="67" t="s">
        <v>166</v>
      </c>
      <c r="C16" s="7" t="s">
        <v>2</v>
      </c>
      <c r="D16" s="68" t="s">
        <v>167</v>
      </c>
      <c r="E16" s="79" t="s">
        <v>168</v>
      </c>
      <c r="F16" s="125"/>
      <c r="G16" s="7" t="s">
        <v>2</v>
      </c>
      <c r="H16" s="3"/>
    </row>
    <row r="17" spans="1:8">
      <c r="A17" s="11" t="s">
        <v>120</v>
      </c>
      <c r="B17" s="67" t="s">
        <v>169</v>
      </c>
      <c r="C17" s="7" t="s">
        <v>2</v>
      </c>
      <c r="D17" s="68" t="s">
        <v>170</v>
      </c>
      <c r="E17" s="79" t="s">
        <v>171</v>
      </c>
      <c r="F17" s="125"/>
      <c r="G17" s="7" t="s">
        <v>2</v>
      </c>
      <c r="H17" s="3"/>
    </row>
    <row r="18" spans="1:8">
      <c r="A18" s="11" t="s">
        <v>172</v>
      </c>
      <c r="B18" s="67" t="s">
        <v>173</v>
      </c>
      <c r="C18" s="7" t="s">
        <v>2</v>
      </c>
      <c r="D18" s="68" t="s">
        <v>174</v>
      </c>
      <c r="E18" s="79" t="s">
        <v>175</v>
      </c>
      <c r="F18" s="125"/>
      <c r="G18" s="7" t="s">
        <v>2</v>
      </c>
      <c r="H18" s="3"/>
    </row>
    <row r="19" spans="1:8">
      <c r="A19" s="11" t="s">
        <v>176</v>
      </c>
      <c r="B19" s="67" t="s">
        <v>177</v>
      </c>
      <c r="C19" s="7" t="s">
        <v>2</v>
      </c>
      <c r="D19" s="68" t="s">
        <v>178</v>
      </c>
      <c r="E19" s="79" t="s">
        <v>179</v>
      </c>
      <c r="F19" s="125"/>
      <c r="G19" s="7" t="s">
        <v>2</v>
      </c>
      <c r="H19" s="3"/>
    </row>
    <row r="20" spans="1:8" ht="25.5">
      <c r="A20" s="11" t="s">
        <v>180</v>
      </c>
      <c r="B20" s="67" t="s">
        <v>181</v>
      </c>
      <c r="C20" s="7" t="s">
        <v>2</v>
      </c>
      <c r="D20" s="68" t="s">
        <v>182</v>
      </c>
      <c r="E20" s="79" t="s">
        <v>183</v>
      </c>
      <c r="F20" s="125"/>
      <c r="G20" s="7" t="s">
        <v>2</v>
      </c>
      <c r="H20" s="3"/>
    </row>
    <row r="21" spans="1:8">
      <c r="A21" s="128" t="s">
        <v>184</v>
      </c>
      <c r="B21" s="130" t="s">
        <v>185</v>
      </c>
      <c r="C21" s="9"/>
      <c r="D21" s="68" t="s">
        <v>186</v>
      </c>
      <c r="E21" s="79" t="s">
        <v>187</v>
      </c>
      <c r="F21" s="125"/>
      <c r="G21" s="9"/>
      <c r="H21" s="3"/>
    </row>
    <row r="22" spans="1:8">
      <c r="A22" s="129"/>
      <c r="B22" s="131"/>
      <c r="C22" s="9"/>
      <c r="D22" s="134" t="s">
        <v>89</v>
      </c>
      <c r="E22" s="79" t="s">
        <v>188</v>
      </c>
      <c r="F22" s="125"/>
      <c r="G22" s="132" t="s">
        <v>2</v>
      </c>
      <c r="H22" s="3"/>
    </row>
    <row r="23" spans="1:8">
      <c r="A23" s="124" t="s">
        <v>189</v>
      </c>
      <c r="B23" s="125" t="s">
        <v>190</v>
      </c>
      <c r="C23" s="9"/>
      <c r="D23" s="135"/>
      <c r="E23" s="79"/>
      <c r="F23" s="125"/>
      <c r="G23" s="132"/>
      <c r="H23" s="3"/>
    </row>
    <row r="24" spans="1:8">
      <c r="A24" s="124"/>
      <c r="B24" s="125"/>
      <c r="C24" s="9"/>
      <c r="D24" s="133" t="s">
        <v>91</v>
      </c>
      <c r="E24" s="79" t="s">
        <v>191</v>
      </c>
      <c r="F24" s="125"/>
      <c r="G24" s="132" t="s">
        <v>2</v>
      </c>
      <c r="H24" s="3"/>
    </row>
    <row r="25" spans="1:8">
      <c r="A25" s="124" t="s">
        <v>192</v>
      </c>
      <c r="B25" s="125" t="s">
        <v>193</v>
      </c>
      <c r="C25" s="9"/>
      <c r="D25" s="133"/>
      <c r="E25" s="79"/>
      <c r="F25" s="125"/>
      <c r="G25" s="132"/>
      <c r="H25" s="3"/>
    </row>
    <row r="26" spans="1:8">
      <c r="A26" s="124"/>
      <c r="B26" s="125"/>
      <c r="C26" s="9"/>
      <c r="D26" s="68" t="s">
        <v>93</v>
      </c>
      <c r="E26" s="79" t="s">
        <v>194</v>
      </c>
      <c r="F26" s="125"/>
      <c r="G26" s="7" t="s">
        <v>2</v>
      </c>
      <c r="H26" s="3"/>
    </row>
    <row r="27" spans="1:8">
      <c r="A27" s="3"/>
      <c r="B27" s="3"/>
      <c r="C27" s="3"/>
      <c r="D27" s="11" t="s">
        <v>108</v>
      </c>
      <c r="E27" s="79" t="s">
        <v>195</v>
      </c>
      <c r="F27" s="125"/>
      <c r="G27" s="7" t="s">
        <v>2</v>
      </c>
      <c r="H27" s="3"/>
    </row>
    <row r="28" spans="1:8">
      <c r="A28" s="11" t="s">
        <v>196</v>
      </c>
      <c r="B28" s="79" t="s">
        <v>197</v>
      </c>
      <c r="C28" s="79"/>
      <c r="D28" s="79"/>
      <c r="E28" s="79"/>
      <c r="F28" s="5" t="s">
        <v>2</v>
      </c>
      <c r="G28" s="3"/>
      <c r="H28" s="3"/>
    </row>
    <row r="29" spans="1:8">
      <c r="A29" s="11" t="s">
        <v>89</v>
      </c>
      <c r="B29" s="79" t="s">
        <v>198</v>
      </c>
      <c r="C29" s="79"/>
      <c r="D29" s="79"/>
      <c r="E29" s="79"/>
      <c r="F29" s="5" t="s">
        <v>2</v>
      </c>
      <c r="G29" s="3"/>
      <c r="H29" s="3"/>
    </row>
    <row r="30" spans="1:8">
      <c r="A30" s="11" t="s">
        <v>91</v>
      </c>
      <c r="B30" s="79" t="s">
        <v>199</v>
      </c>
      <c r="C30" s="79"/>
      <c r="D30" s="79"/>
      <c r="E30" s="79"/>
      <c r="F30" s="5" t="s">
        <v>2</v>
      </c>
      <c r="G30" s="3"/>
      <c r="H30" s="3"/>
    </row>
    <row r="31" spans="1:8">
      <c r="A31" s="11" t="s">
        <v>93</v>
      </c>
      <c r="B31" s="79" t="s">
        <v>200</v>
      </c>
      <c r="C31" s="79"/>
      <c r="D31" s="79"/>
      <c r="E31" s="79"/>
      <c r="F31" s="5" t="s">
        <v>2</v>
      </c>
      <c r="G31" s="3"/>
      <c r="H31" s="3"/>
    </row>
    <row r="32" spans="1:8">
      <c r="A32" s="11" t="s">
        <v>201</v>
      </c>
      <c r="B32" s="79" t="s">
        <v>202</v>
      </c>
      <c r="C32" s="79"/>
      <c r="D32" s="79"/>
      <c r="E32" s="79"/>
      <c r="F32" s="5" t="s">
        <v>2</v>
      </c>
      <c r="G32" s="3"/>
      <c r="H32" s="3"/>
    </row>
    <row r="33" spans="1:8">
      <c r="A33" s="11" t="s">
        <v>89</v>
      </c>
      <c r="B33" s="79" t="s">
        <v>203</v>
      </c>
      <c r="C33" s="79"/>
      <c r="D33" s="79"/>
      <c r="E33" s="79"/>
      <c r="F33" s="5" t="s">
        <v>2</v>
      </c>
      <c r="G33" s="3"/>
      <c r="H33" s="3"/>
    </row>
    <row r="34" spans="1:8">
      <c r="A34" s="11" t="s">
        <v>91</v>
      </c>
      <c r="B34" s="79" t="s">
        <v>204</v>
      </c>
      <c r="C34" s="79"/>
      <c r="D34" s="79"/>
      <c r="E34" s="79"/>
      <c r="F34" s="5" t="s">
        <v>2</v>
      </c>
      <c r="G34" s="3"/>
      <c r="H34" s="3"/>
    </row>
  </sheetData>
  <sheetProtection password="E588" sheet="1" objects="1" scenarios="1" formatCells="0" formatColumns="0" formatRows="0"/>
  <protectedRanges>
    <protectedRange sqref="C5:C26 G5:G27 F28:F34" name="Range1"/>
  </protectedRanges>
  <mergeCells count="42">
    <mergeCell ref="A2:H2"/>
    <mergeCell ref="A3:H3"/>
    <mergeCell ref="A4:H4"/>
    <mergeCell ref="E5:F5"/>
    <mergeCell ref="E6:F6"/>
    <mergeCell ref="E7:F7"/>
    <mergeCell ref="E26:F26"/>
    <mergeCell ref="E24:F25"/>
    <mergeCell ref="E8:F8"/>
    <mergeCell ref="E9:F9"/>
    <mergeCell ref="E10:F10"/>
    <mergeCell ref="E11:F11"/>
    <mergeCell ref="E12:F12"/>
    <mergeCell ref="E13:F13"/>
    <mergeCell ref="A25:A26"/>
    <mergeCell ref="B25:B26"/>
    <mergeCell ref="D24:D25"/>
    <mergeCell ref="E14:F14"/>
    <mergeCell ref="E15:F15"/>
    <mergeCell ref="E16:F16"/>
    <mergeCell ref="E17:F17"/>
    <mergeCell ref="E18:F18"/>
    <mergeCell ref="E19:F19"/>
    <mergeCell ref="E20:F20"/>
    <mergeCell ref="D22:D23"/>
    <mergeCell ref="E22:F23"/>
    <mergeCell ref="A23:A24"/>
    <mergeCell ref="B23:B24"/>
    <mergeCell ref="B34:E34"/>
    <mergeCell ref="A1:G1"/>
    <mergeCell ref="E27:F27"/>
    <mergeCell ref="B28:E28"/>
    <mergeCell ref="B29:E29"/>
    <mergeCell ref="B30:E30"/>
    <mergeCell ref="B32:E32"/>
    <mergeCell ref="A21:A22"/>
    <mergeCell ref="B21:B22"/>
    <mergeCell ref="E21:F21"/>
    <mergeCell ref="B33:E33"/>
    <mergeCell ref="B31:E31"/>
    <mergeCell ref="G22:G23"/>
    <mergeCell ref="G24:G25"/>
  </mergeCells>
  <dataValidations count="1">
    <dataValidation type="custom" allowBlank="1" showInputMessage="1" showErrorMessage="1" errorTitle="Restricted" error="Restricted" promptTitle="Restricted" prompt="Restricted" sqref="D5:F27 A28:E34 A5:B26 H1:H4 A2:G4">
      <formula1>"ABC"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8"/>
  <sheetViews>
    <sheetView topLeftCell="A31" workbookViewId="0">
      <selection activeCell="G34" sqref="G34"/>
    </sheetView>
  </sheetViews>
  <sheetFormatPr defaultRowHeight="12.75"/>
  <cols>
    <col min="2" max="2" width="13" customWidth="1"/>
  </cols>
  <sheetData>
    <row r="1" spans="1:21" ht="15.75">
      <c r="B1" s="126" t="s">
        <v>606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>
      <c r="B2" s="101" t="s">
        <v>35</v>
      </c>
      <c r="C2" s="101" t="s">
        <v>205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>
      <c r="B3" s="101"/>
      <c r="C3" s="101" t="s">
        <v>38</v>
      </c>
      <c r="D3" s="101"/>
      <c r="E3" s="101"/>
      <c r="F3" s="101" t="s">
        <v>269</v>
      </c>
      <c r="G3" s="101"/>
      <c r="H3" s="101"/>
      <c r="I3" s="101" t="s">
        <v>39</v>
      </c>
      <c r="J3" s="101"/>
      <c r="K3" s="101"/>
      <c r="L3" s="101" t="s">
        <v>40</v>
      </c>
      <c r="M3" s="101"/>
      <c r="N3" s="101"/>
      <c r="O3" s="101" t="s">
        <v>41</v>
      </c>
      <c r="P3" s="101"/>
      <c r="Q3" s="101"/>
      <c r="R3" s="101" t="s">
        <v>42</v>
      </c>
      <c r="S3" s="101"/>
      <c r="T3" s="101"/>
      <c r="U3" s="101" t="s">
        <v>206</v>
      </c>
    </row>
    <row r="4" spans="1:21" ht="25.5">
      <c r="B4" s="101"/>
      <c r="C4" s="21" t="s">
        <v>270</v>
      </c>
      <c r="D4" s="21" t="s">
        <v>9</v>
      </c>
      <c r="E4" s="21" t="s">
        <v>58</v>
      </c>
      <c r="F4" s="21" t="s">
        <v>270</v>
      </c>
      <c r="G4" s="21" t="s">
        <v>9</v>
      </c>
      <c r="H4" s="21" t="s">
        <v>58</v>
      </c>
      <c r="I4" s="21" t="s">
        <v>270</v>
      </c>
      <c r="J4" s="21" t="s">
        <v>9</v>
      </c>
      <c r="K4" s="21" t="s">
        <v>58</v>
      </c>
      <c r="L4" s="21" t="s">
        <v>270</v>
      </c>
      <c r="M4" s="21" t="s">
        <v>9</v>
      </c>
      <c r="N4" s="21" t="s">
        <v>58</v>
      </c>
      <c r="O4" s="21" t="s">
        <v>270</v>
      </c>
      <c r="P4" s="21" t="s">
        <v>9</v>
      </c>
      <c r="Q4" s="21" t="s">
        <v>58</v>
      </c>
      <c r="R4" s="21" t="s">
        <v>270</v>
      </c>
      <c r="S4" s="21" t="s">
        <v>9</v>
      </c>
      <c r="T4" s="21" t="s">
        <v>58</v>
      </c>
      <c r="U4" s="101"/>
    </row>
    <row r="5" spans="1:21">
      <c r="A5" s="137" t="s">
        <v>601</v>
      </c>
      <c r="B5" s="8" t="s">
        <v>10</v>
      </c>
      <c r="C5" s="13" t="s">
        <v>2</v>
      </c>
      <c r="D5" s="13" t="s">
        <v>2</v>
      </c>
      <c r="E5" s="14" t="s">
        <v>2</v>
      </c>
      <c r="F5" s="14" t="s">
        <v>2</v>
      </c>
      <c r="G5" s="14" t="s">
        <v>2</v>
      </c>
      <c r="H5" s="14" t="s">
        <v>2</v>
      </c>
      <c r="I5" s="13" t="s">
        <v>2</v>
      </c>
      <c r="J5" s="13" t="s">
        <v>2</v>
      </c>
      <c r="K5" s="14" t="s">
        <v>2</v>
      </c>
      <c r="L5" s="13" t="s">
        <v>2</v>
      </c>
      <c r="M5" s="13" t="s">
        <v>2</v>
      </c>
      <c r="N5" s="14" t="s">
        <v>2</v>
      </c>
      <c r="O5" s="13" t="s">
        <v>2</v>
      </c>
      <c r="P5" s="13" t="s">
        <v>2</v>
      </c>
      <c r="Q5" s="14" t="s">
        <v>2</v>
      </c>
      <c r="R5" s="13" t="s">
        <v>2</v>
      </c>
      <c r="S5" s="13" t="s">
        <v>2</v>
      </c>
      <c r="T5" s="14" t="s">
        <v>2</v>
      </c>
      <c r="U5" s="13" t="s">
        <v>2</v>
      </c>
    </row>
    <row r="6" spans="1:21">
      <c r="A6" s="137"/>
      <c r="B6" s="8" t="s">
        <v>43</v>
      </c>
      <c r="C6" s="13" t="s">
        <v>2</v>
      </c>
      <c r="D6" s="13" t="s">
        <v>2</v>
      </c>
      <c r="E6" s="14" t="s">
        <v>2</v>
      </c>
      <c r="F6" s="14" t="s">
        <v>2</v>
      </c>
      <c r="G6" s="14" t="s">
        <v>2</v>
      </c>
      <c r="H6" s="14" t="s">
        <v>2</v>
      </c>
      <c r="I6" s="13" t="s">
        <v>2</v>
      </c>
      <c r="J6" s="13" t="s">
        <v>2</v>
      </c>
      <c r="K6" s="14" t="s">
        <v>2</v>
      </c>
      <c r="L6" s="13" t="s">
        <v>2</v>
      </c>
      <c r="M6" s="13" t="s">
        <v>2</v>
      </c>
      <c r="N6" s="14" t="s">
        <v>2</v>
      </c>
      <c r="O6" s="13" t="s">
        <v>2</v>
      </c>
      <c r="P6" s="13" t="s">
        <v>2</v>
      </c>
      <c r="Q6" s="14" t="s">
        <v>2</v>
      </c>
      <c r="R6" s="13" t="s">
        <v>2</v>
      </c>
      <c r="S6" s="13" t="s">
        <v>2</v>
      </c>
      <c r="T6" s="14" t="s">
        <v>2</v>
      </c>
      <c r="U6" s="13" t="s">
        <v>2</v>
      </c>
    </row>
    <row r="7" spans="1:21" ht="25.5">
      <c r="A7" s="137"/>
      <c r="B7" s="8" t="s">
        <v>83</v>
      </c>
      <c r="C7" s="13" t="s">
        <v>2</v>
      </c>
      <c r="D7" s="13" t="s">
        <v>2</v>
      </c>
      <c r="E7" s="14" t="s">
        <v>2</v>
      </c>
      <c r="F7" s="14" t="s">
        <v>2</v>
      </c>
      <c r="G7" s="14" t="s">
        <v>2</v>
      </c>
      <c r="H7" s="14" t="s">
        <v>2</v>
      </c>
      <c r="I7" s="13" t="s">
        <v>2</v>
      </c>
      <c r="J7" s="13" t="s">
        <v>2</v>
      </c>
      <c r="K7" s="14" t="s">
        <v>2</v>
      </c>
      <c r="L7" s="13" t="s">
        <v>2</v>
      </c>
      <c r="M7" s="13" t="s">
        <v>2</v>
      </c>
      <c r="N7" s="14" t="s">
        <v>2</v>
      </c>
      <c r="O7" s="13" t="s">
        <v>2</v>
      </c>
      <c r="P7" s="13" t="s">
        <v>2</v>
      </c>
      <c r="Q7" s="14" t="s">
        <v>2</v>
      </c>
      <c r="R7" s="13" t="s">
        <v>2</v>
      </c>
      <c r="S7" s="13" t="s">
        <v>2</v>
      </c>
      <c r="T7" s="14" t="s">
        <v>2</v>
      </c>
      <c r="U7" s="13" t="s">
        <v>2</v>
      </c>
    </row>
    <row r="8" spans="1:21" ht="25.5">
      <c r="A8" s="137"/>
      <c r="B8" s="8" t="s">
        <v>84</v>
      </c>
      <c r="C8" s="13" t="s">
        <v>2</v>
      </c>
      <c r="D8" s="13" t="s">
        <v>2</v>
      </c>
      <c r="E8" s="14" t="s">
        <v>2</v>
      </c>
      <c r="F8" s="14" t="s">
        <v>2</v>
      </c>
      <c r="G8" s="14" t="s">
        <v>2</v>
      </c>
      <c r="H8" s="14" t="s">
        <v>2</v>
      </c>
      <c r="I8" s="13" t="s">
        <v>2</v>
      </c>
      <c r="J8" s="13" t="s">
        <v>2</v>
      </c>
      <c r="K8" s="14" t="s">
        <v>2</v>
      </c>
      <c r="L8" s="13" t="s">
        <v>2</v>
      </c>
      <c r="M8" s="13" t="s">
        <v>2</v>
      </c>
      <c r="N8" s="14" t="s">
        <v>2</v>
      </c>
      <c r="O8" s="13" t="s">
        <v>2</v>
      </c>
      <c r="P8" s="13" t="s">
        <v>2</v>
      </c>
      <c r="Q8" s="14" t="s">
        <v>2</v>
      </c>
      <c r="R8" s="13" t="s">
        <v>2</v>
      </c>
      <c r="S8" s="13" t="s">
        <v>2</v>
      </c>
      <c r="T8" s="14" t="s">
        <v>2</v>
      </c>
      <c r="U8" s="13" t="s">
        <v>2</v>
      </c>
    </row>
    <row r="9" spans="1:21">
      <c r="A9" s="137" t="s">
        <v>602</v>
      </c>
      <c r="B9" s="8" t="s">
        <v>10</v>
      </c>
      <c r="C9" s="13" t="s">
        <v>2</v>
      </c>
      <c r="D9" s="13" t="s">
        <v>2</v>
      </c>
      <c r="E9" s="14" t="s">
        <v>2</v>
      </c>
      <c r="F9" s="14" t="s">
        <v>2</v>
      </c>
      <c r="G9" s="14" t="s">
        <v>2</v>
      </c>
      <c r="H9" s="14" t="s">
        <v>2</v>
      </c>
      <c r="I9" s="13" t="s">
        <v>2</v>
      </c>
      <c r="J9" s="13" t="s">
        <v>2</v>
      </c>
      <c r="K9" s="14" t="s">
        <v>2</v>
      </c>
      <c r="L9" s="13" t="s">
        <v>2</v>
      </c>
      <c r="M9" s="13" t="s">
        <v>2</v>
      </c>
      <c r="N9" s="14" t="s">
        <v>2</v>
      </c>
      <c r="O9" s="13" t="s">
        <v>2</v>
      </c>
      <c r="P9" s="13" t="s">
        <v>2</v>
      </c>
      <c r="Q9" s="14" t="s">
        <v>2</v>
      </c>
      <c r="R9" s="13" t="s">
        <v>2</v>
      </c>
      <c r="S9" s="13" t="s">
        <v>2</v>
      </c>
      <c r="T9" s="14" t="s">
        <v>2</v>
      </c>
      <c r="U9" s="13" t="s">
        <v>2</v>
      </c>
    </row>
    <row r="10" spans="1:21">
      <c r="A10" s="137"/>
      <c r="B10" s="8" t="s">
        <v>43</v>
      </c>
      <c r="C10" s="13" t="s">
        <v>2</v>
      </c>
      <c r="D10" s="13" t="s">
        <v>2</v>
      </c>
      <c r="E10" s="14" t="s">
        <v>2</v>
      </c>
      <c r="F10" s="14" t="s">
        <v>2</v>
      </c>
      <c r="G10" s="14" t="s">
        <v>2</v>
      </c>
      <c r="H10" s="14" t="s">
        <v>2</v>
      </c>
      <c r="I10" s="13" t="s">
        <v>2</v>
      </c>
      <c r="J10" s="13" t="s">
        <v>2</v>
      </c>
      <c r="K10" s="14" t="s">
        <v>2</v>
      </c>
      <c r="L10" s="13" t="s">
        <v>2</v>
      </c>
      <c r="M10" s="13" t="s">
        <v>2</v>
      </c>
      <c r="N10" s="14" t="s">
        <v>2</v>
      </c>
      <c r="O10" s="13" t="s">
        <v>2</v>
      </c>
      <c r="P10" s="13" t="s">
        <v>2</v>
      </c>
      <c r="Q10" s="14" t="s">
        <v>2</v>
      </c>
      <c r="R10" s="13" t="s">
        <v>2</v>
      </c>
      <c r="S10" s="13" t="s">
        <v>2</v>
      </c>
      <c r="T10" s="14" t="s">
        <v>2</v>
      </c>
      <c r="U10" s="13" t="s">
        <v>2</v>
      </c>
    </row>
    <row r="11" spans="1:21" ht="25.5">
      <c r="A11" s="137"/>
      <c r="B11" s="8" t="s">
        <v>83</v>
      </c>
      <c r="C11" s="13" t="s">
        <v>2</v>
      </c>
      <c r="D11" s="13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3" t="s">
        <v>2</v>
      </c>
      <c r="J11" s="13" t="s">
        <v>2</v>
      </c>
      <c r="K11" s="14" t="s">
        <v>2</v>
      </c>
      <c r="L11" s="13" t="s">
        <v>2</v>
      </c>
      <c r="M11" s="13" t="s">
        <v>2</v>
      </c>
      <c r="N11" s="14" t="s">
        <v>2</v>
      </c>
      <c r="O11" s="13" t="s">
        <v>2</v>
      </c>
      <c r="P11" s="13" t="s">
        <v>2</v>
      </c>
      <c r="Q11" s="14" t="s">
        <v>2</v>
      </c>
      <c r="R11" s="13" t="s">
        <v>2</v>
      </c>
      <c r="S11" s="13" t="s">
        <v>2</v>
      </c>
      <c r="T11" s="14" t="s">
        <v>2</v>
      </c>
      <c r="U11" s="13" t="s">
        <v>2</v>
      </c>
    </row>
    <row r="12" spans="1:21" ht="25.5">
      <c r="A12" s="137"/>
      <c r="B12" s="8" t="s">
        <v>84</v>
      </c>
      <c r="C12" s="13" t="s">
        <v>2</v>
      </c>
      <c r="D12" s="13" t="s">
        <v>2</v>
      </c>
      <c r="E12" s="14" t="s">
        <v>2</v>
      </c>
      <c r="F12" s="14" t="s">
        <v>2</v>
      </c>
      <c r="G12" s="14" t="s">
        <v>2</v>
      </c>
      <c r="H12" s="14" t="s">
        <v>2</v>
      </c>
      <c r="I12" s="13" t="s">
        <v>2</v>
      </c>
      <c r="J12" s="13" t="s">
        <v>2</v>
      </c>
      <c r="K12" s="14" t="s">
        <v>2</v>
      </c>
      <c r="L12" s="13" t="s">
        <v>2</v>
      </c>
      <c r="M12" s="13" t="s">
        <v>2</v>
      </c>
      <c r="N12" s="14" t="s">
        <v>2</v>
      </c>
      <c r="O12" s="13" t="s">
        <v>2</v>
      </c>
      <c r="P12" s="13" t="s">
        <v>2</v>
      </c>
      <c r="Q12" s="14" t="s">
        <v>2</v>
      </c>
      <c r="R12" s="13" t="s">
        <v>2</v>
      </c>
      <c r="S12" s="13" t="s">
        <v>2</v>
      </c>
      <c r="T12" s="14" t="s">
        <v>2</v>
      </c>
      <c r="U12" s="13" t="s">
        <v>2</v>
      </c>
    </row>
    <row r="13" spans="1:21">
      <c r="A13" s="137" t="s">
        <v>603</v>
      </c>
      <c r="B13" s="8" t="s">
        <v>10</v>
      </c>
      <c r="C13" s="13" t="s">
        <v>2</v>
      </c>
      <c r="D13" s="13" t="s">
        <v>2</v>
      </c>
      <c r="E13" s="14" t="s">
        <v>2</v>
      </c>
      <c r="F13" s="14" t="s">
        <v>2</v>
      </c>
      <c r="G13" s="14" t="s">
        <v>2</v>
      </c>
      <c r="H13" s="14" t="s">
        <v>2</v>
      </c>
      <c r="I13" s="13" t="s">
        <v>2</v>
      </c>
      <c r="J13" s="13" t="s">
        <v>2</v>
      </c>
      <c r="K13" s="14" t="s">
        <v>2</v>
      </c>
      <c r="L13" s="13" t="s">
        <v>2</v>
      </c>
      <c r="M13" s="13" t="s">
        <v>2</v>
      </c>
      <c r="N13" s="14" t="s">
        <v>2</v>
      </c>
      <c r="O13" s="13" t="s">
        <v>2</v>
      </c>
      <c r="P13" s="13" t="s">
        <v>2</v>
      </c>
      <c r="Q13" s="14" t="s">
        <v>2</v>
      </c>
      <c r="R13" s="13" t="s">
        <v>2</v>
      </c>
      <c r="S13" s="13" t="s">
        <v>2</v>
      </c>
      <c r="T13" s="14" t="s">
        <v>2</v>
      </c>
      <c r="U13" s="13" t="s">
        <v>2</v>
      </c>
    </row>
    <row r="14" spans="1:21">
      <c r="A14" s="137"/>
      <c r="B14" s="8" t="s">
        <v>43</v>
      </c>
      <c r="C14" s="13" t="s">
        <v>2</v>
      </c>
      <c r="D14" s="13" t="s">
        <v>2</v>
      </c>
      <c r="E14" s="14" t="s">
        <v>2</v>
      </c>
      <c r="F14" s="14" t="s">
        <v>2</v>
      </c>
      <c r="G14" s="14" t="s">
        <v>2</v>
      </c>
      <c r="H14" s="14" t="s">
        <v>2</v>
      </c>
      <c r="I14" s="13" t="s">
        <v>2</v>
      </c>
      <c r="J14" s="13" t="s">
        <v>2</v>
      </c>
      <c r="K14" s="14" t="s">
        <v>2</v>
      </c>
      <c r="L14" s="13" t="s">
        <v>2</v>
      </c>
      <c r="M14" s="13" t="s">
        <v>2</v>
      </c>
      <c r="N14" s="14" t="s">
        <v>2</v>
      </c>
      <c r="O14" s="13" t="s">
        <v>2</v>
      </c>
      <c r="P14" s="13" t="s">
        <v>2</v>
      </c>
      <c r="Q14" s="14" t="s">
        <v>2</v>
      </c>
      <c r="R14" s="13" t="s">
        <v>2</v>
      </c>
      <c r="S14" s="13" t="s">
        <v>2</v>
      </c>
      <c r="T14" s="14" t="s">
        <v>2</v>
      </c>
      <c r="U14" s="13" t="s">
        <v>2</v>
      </c>
    </row>
    <row r="15" spans="1:21" ht="25.5">
      <c r="A15" s="137"/>
      <c r="B15" s="8" t="s">
        <v>83</v>
      </c>
      <c r="C15" s="13" t="s">
        <v>2</v>
      </c>
      <c r="D15" s="13" t="s">
        <v>2</v>
      </c>
      <c r="E15" s="14" t="s">
        <v>2</v>
      </c>
      <c r="F15" s="14" t="s">
        <v>2</v>
      </c>
      <c r="G15" s="14" t="s">
        <v>2</v>
      </c>
      <c r="H15" s="14" t="s">
        <v>2</v>
      </c>
      <c r="I15" s="13" t="s">
        <v>2</v>
      </c>
      <c r="J15" s="13" t="s">
        <v>2</v>
      </c>
      <c r="K15" s="14" t="s">
        <v>2</v>
      </c>
      <c r="L15" s="13" t="s">
        <v>2</v>
      </c>
      <c r="M15" s="13" t="s">
        <v>2</v>
      </c>
      <c r="N15" s="14" t="s">
        <v>2</v>
      </c>
      <c r="O15" s="13" t="s">
        <v>2</v>
      </c>
      <c r="P15" s="13" t="s">
        <v>2</v>
      </c>
      <c r="Q15" s="14" t="s">
        <v>2</v>
      </c>
      <c r="R15" s="13" t="s">
        <v>2</v>
      </c>
      <c r="S15" s="13" t="s">
        <v>2</v>
      </c>
      <c r="T15" s="14" t="s">
        <v>2</v>
      </c>
      <c r="U15" s="13" t="s">
        <v>2</v>
      </c>
    </row>
    <row r="16" spans="1:21" ht="25.5">
      <c r="A16" s="137"/>
      <c r="B16" s="8" t="s">
        <v>84</v>
      </c>
      <c r="C16" s="13" t="s">
        <v>2</v>
      </c>
      <c r="D16" s="13" t="s">
        <v>2</v>
      </c>
      <c r="E16" s="14" t="s">
        <v>2</v>
      </c>
      <c r="F16" s="14" t="s">
        <v>2</v>
      </c>
      <c r="G16" s="14" t="s">
        <v>2</v>
      </c>
      <c r="H16" s="14" t="s">
        <v>2</v>
      </c>
      <c r="I16" s="13" t="s">
        <v>2</v>
      </c>
      <c r="J16" s="13" t="s">
        <v>2</v>
      </c>
      <c r="K16" s="14" t="s">
        <v>2</v>
      </c>
      <c r="L16" s="13" t="s">
        <v>2</v>
      </c>
      <c r="M16" s="13" t="s">
        <v>2</v>
      </c>
      <c r="N16" s="14" t="s">
        <v>2</v>
      </c>
      <c r="O16" s="13" t="s">
        <v>2</v>
      </c>
      <c r="P16" s="13" t="s">
        <v>2</v>
      </c>
      <c r="Q16" s="14" t="s">
        <v>2</v>
      </c>
      <c r="R16" s="13" t="s">
        <v>2</v>
      </c>
      <c r="S16" s="13" t="s">
        <v>2</v>
      </c>
      <c r="T16" s="14" t="s">
        <v>2</v>
      </c>
      <c r="U16" s="13" t="s">
        <v>2</v>
      </c>
    </row>
    <row r="17" spans="1:21">
      <c r="A17" s="137" t="s">
        <v>604</v>
      </c>
      <c r="B17" s="8" t="s">
        <v>10</v>
      </c>
      <c r="C17" s="13" t="s">
        <v>2</v>
      </c>
      <c r="D17" s="13" t="s">
        <v>2</v>
      </c>
      <c r="E17" s="14" t="s">
        <v>2</v>
      </c>
      <c r="F17" s="14" t="s">
        <v>2</v>
      </c>
      <c r="G17" s="14" t="s">
        <v>2</v>
      </c>
      <c r="H17" s="14" t="s">
        <v>2</v>
      </c>
      <c r="I17" s="13" t="s">
        <v>2</v>
      </c>
      <c r="J17" s="13" t="s">
        <v>2</v>
      </c>
      <c r="K17" s="14" t="s">
        <v>2</v>
      </c>
      <c r="L17" s="13" t="s">
        <v>2</v>
      </c>
      <c r="M17" s="13" t="s">
        <v>2</v>
      </c>
      <c r="N17" s="14" t="s">
        <v>2</v>
      </c>
      <c r="O17" s="13" t="s">
        <v>2</v>
      </c>
      <c r="P17" s="13" t="s">
        <v>2</v>
      </c>
      <c r="Q17" s="14" t="s">
        <v>2</v>
      </c>
      <c r="R17" s="13" t="s">
        <v>2</v>
      </c>
      <c r="S17" s="13" t="s">
        <v>2</v>
      </c>
      <c r="T17" s="14" t="s">
        <v>2</v>
      </c>
      <c r="U17" s="13" t="s">
        <v>2</v>
      </c>
    </row>
    <row r="18" spans="1:21">
      <c r="A18" s="137"/>
      <c r="B18" s="8" t="s">
        <v>43</v>
      </c>
      <c r="C18" s="13" t="s">
        <v>2</v>
      </c>
      <c r="D18" s="13" t="s">
        <v>2</v>
      </c>
      <c r="E18" s="14" t="s">
        <v>2</v>
      </c>
      <c r="F18" s="14" t="s">
        <v>2</v>
      </c>
      <c r="G18" s="14" t="s">
        <v>2</v>
      </c>
      <c r="H18" s="14" t="s">
        <v>2</v>
      </c>
      <c r="I18" s="13" t="s">
        <v>2</v>
      </c>
      <c r="J18" s="13" t="s">
        <v>2</v>
      </c>
      <c r="K18" s="14" t="s">
        <v>2</v>
      </c>
      <c r="L18" s="13" t="s">
        <v>2</v>
      </c>
      <c r="M18" s="13" t="s">
        <v>2</v>
      </c>
      <c r="N18" s="14" t="s">
        <v>2</v>
      </c>
      <c r="O18" s="13" t="s">
        <v>2</v>
      </c>
      <c r="P18" s="13" t="s">
        <v>2</v>
      </c>
      <c r="Q18" s="14" t="s">
        <v>2</v>
      </c>
      <c r="R18" s="13" t="s">
        <v>2</v>
      </c>
      <c r="S18" s="13" t="s">
        <v>2</v>
      </c>
      <c r="T18" s="14" t="s">
        <v>2</v>
      </c>
      <c r="U18" s="13" t="s">
        <v>2</v>
      </c>
    </row>
    <row r="19" spans="1:21" ht="25.5">
      <c r="A19" s="137"/>
      <c r="B19" s="8" t="s">
        <v>83</v>
      </c>
      <c r="C19" s="13" t="s">
        <v>2</v>
      </c>
      <c r="D19" s="13" t="s">
        <v>2</v>
      </c>
      <c r="E19" s="14" t="s">
        <v>2</v>
      </c>
      <c r="F19" s="14" t="s">
        <v>2</v>
      </c>
      <c r="G19" s="14" t="s">
        <v>2</v>
      </c>
      <c r="H19" s="14" t="s">
        <v>2</v>
      </c>
      <c r="I19" s="13" t="s">
        <v>2</v>
      </c>
      <c r="J19" s="13" t="s">
        <v>2</v>
      </c>
      <c r="K19" s="14" t="s">
        <v>2</v>
      </c>
      <c r="L19" s="13" t="s">
        <v>2</v>
      </c>
      <c r="M19" s="13" t="s">
        <v>2</v>
      </c>
      <c r="N19" s="14" t="s">
        <v>2</v>
      </c>
      <c r="O19" s="13" t="s">
        <v>2</v>
      </c>
      <c r="P19" s="13" t="s">
        <v>2</v>
      </c>
      <c r="Q19" s="14" t="s">
        <v>2</v>
      </c>
      <c r="R19" s="13" t="s">
        <v>2</v>
      </c>
      <c r="S19" s="13" t="s">
        <v>2</v>
      </c>
      <c r="T19" s="14" t="s">
        <v>2</v>
      </c>
      <c r="U19" s="13" t="s">
        <v>2</v>
      </c>
    </row>
    <row r="20" spans="1:21" ht="25.5">
      <c r="A20" s="137"/>
      <c r="B20" s="8" t="s">
        <v>84</v>
      </c>
      <c r="C20" s="13" t="s">
        <v>2</v>
      </c>
      <c r="D20" s="13" t="s">
        <v>2</v>
      </c>
      <c r="E20" s="14" t="s">
        <v>2</v>
      </c>
      <c r="F20" s="14" t="s">
        <v>2</v>
      </c>
      <c r="G20" s="14" t="s">
        <v>2</v>
      </c>
      <c r="H20" s="14" t="s">
        <v>2</v>
      </c>
      <c r="I20" s="13" t="s">
        <v>2</v>
      </c>
      <c r="J20" s="13" t="s">
        <v>2</v>
      </c>
      <c r="K20" s="14" t="s">
        <v>2</v>
      </c>
      <c r="L20" s="13" t="s">
        <v>2</v>
      </c>
      <c r="M20" s="13" t="s">
        <v>2</v>
      </c>
      <c r="N20" s="14" t="s">
        <v>2</v>
      </c>
      <c r="O20" s="13" t="s">
        <v>2</v>
      </c>
      <c r="P20" s="13" t="s">
        <v>2</v>
      </c>
      <c r="Q20" s="14" t="s">
        <v>2</v>
      </c>
      <c r="R20" s="13" t="s">
        <v>2</v>
      </c>
      <c r="S20" s="13" t="s">
        <v>2</v>
      </c>
      <c r="T20" s="14" t="s">
        <v>2</v>
      </c>
      <c r="U20" s="13" t="s">
        <v>2</v>
      </c>
    </row>
    <row r="21" spans="1:21">
      <c r="A21" s="137" t="s">
        <v>605</v>
      </c>
      <c r="B21" s="8" t="s">
        <v>10</v>
      </c>
      <c r="C21" s="13" t="s">
        <v>2</v>
      </c>
      <c r="D21" s="13" t="s">
        <v>2</v>
      </c>
      <c r="E21" s="14" t="s">
        <v>2</v>
      </c>
      <c r="F21" s="14" t="s">
        <v>2</v>
      </c>
      <c r="G21" s="14" t="s">
        <v>2</v>
      </c>
      <c r="H21" s="14" t="s">
        <v>2</v>
      </c>
      <c r="I21" s="13" t="s">
        <v>2</v>
      </c>
      <c r="J21" s="13" t="s">
        <v>2</v>
      </c>
      <c r="K21" s="14" t="s">
        <v>2</v>
      </c>
      <c r="L21" s="13" t="s">
        <v>2</v>
      </c>
      <c r="M21" s="13" t="s">
        <v>2</v>
      </c>
      <c r="N21" s="14" t="s">
        <v>2</v>
      </c>
      <c r="O21" s="13" t="s">
        <v>2</v>
      </c>
      <c r="P21" s="13" t="s">
        <v>2</v>
      </c>
      <c r="Q21" s="14" t="s">
        <v>2</v>
      </c>
      <c r="R21" s="13" t="s">
        <v>2</v>
      </c>
      <c r="S21" s="13" t="s">
        <v>2</v>
      </c>
      <c r="T21" s="14" t="s">
        <v>2</v>
      </c>
      <c r="U21" s="13" t="s">
        <v>2</v>
      </c>
    </row>
    <row r="22" spans="1:21">
      <c r="A22" s="137"/>
      <c r="B22" s="8" t="s">
        <v>43</v>
      </c>
      <c r="C22" s="13" t="s">
        <v>2</v>
      </c>
      <c r="D22" s="13" t="s">
        <v>2</v>
      </c>
      <c r="E22" s="14" t="s">
        <v>2</v>
      </c>
      <c r="F22" s="14" t="s">
        <v>2</v>
      </c>
      <c r="G22" s="14" t="s">
        <v>2</v>
      </c>
      <c r="H22" s="14" t="s">
        <v>2</v>
      </c>
      <c r="I22" s="13" t="s">
        <v>2</v>
      </c>
      <c r="J22" s="13" t="s">
        <v>2</v>
      </c>
      <c r="K22" s="14" t="s">
        <v>2</v>
      </c>
      <c r="L22" s="13" t="s">
        <v>2</v>
      </c>
      <c r="M22" s="13" t="s">
        <v>2</v>
      </c>
      <c r="N22" s="14" t="s">
        <v>2</v>
      </c>
      <c r="O22" s="13" t="s">
        <v>2</v>
      </c>
      <c r="P22" s="13" t="s">
        <v>2</v>
      </c>
      <c r="Q22" s="14" t="s">
        <v>2</v>
      </c>
      <c r="R22" s="13" t="s">
        <v>2</v>
      </c>
      <c r="S22" s="13" t="s">
        <v>2</v>
      </c>
      <c r="T22" s="14" t="s">
        <v>2</v>
      </c>
      <c r="U22" s="13" t="s">
        <v>2</v>
      </c>
    </row>
    <row r="23" spans="1:21" ht="25.5">
      <c r="A23" s="137"/>
      <c r="B23" s="8" t="s">
        <v>83</v>
      </c>
      <c r="C23" s="13" t="s">
        <v>2</v>
      </c>
      <c r="D23" s="13" t="s">
        <v>2</v>
      </c>
      <c r="E23" s="14" t="s">
        <v>2</v>
      </c>
      <c r="F23" s="14" t="s">
        <v>2</v>
      </c>
      <c r="G23" s="14" t="s">
        <v>2</v>
      </c>
      <c r="H23" s="14" t="s">
        <v>2</v>
      </c>
      <c r="I23" s="13" t="s">
        <v>2</v>
      </c>
      <c r="J23" s="13" t="s">
        <v>2</v>
      </c>
      <c r="K23" s="14" t="s">
        <v>2</v>
      </c>
      <c r="L23" s="13" t="s">
        <v>2</v>
      </c>
      <c r="M23" s="13" t="s">
        <v>2</v>
      </c>
      <c r="N23" s="14" t="s">
        <v>2</v>
      </c>
      <c r="O23" s="13" t="s">
        <v>2</v>
      </c>
      <c r="P23" s="13" t="s">
        <v>2</v>
      </c>
      <c r="Q23" s="14" t="s">
        <v>2</v>
      </c>
      <c r="R23" s="13" t="s">
        <v>2</v>
      </c>
      <c r="S23" s="13" t="s">
        <v>2</v>
      </c>
      <c r="T23" s="14" t="s">
        <v>2</v>
      </c>
      <c r="U23" s="13" t="s">
        <v>2</v>
      </c>
    </row>
    <row r="24" spans="1:21" ht="25.5">
      <c r="A24" s="137"/>
      <c r="B24" s="8" t="s">
        <v>84</v>
      </c>
      <c r="C24" s="13" t="s">
        <v>2</v>
      </c>
      <c r="D24" s="13" t="s">
        <v>2</v>
      </c>
      <c r="E24" s="14" t="s">
        <v>2</v>
      </c>
      <c r="F24" s="14" t="s">
        <v>2</v>
      </c>
      <c r="G24" s="14" t="s">
        <v>2</v>
      </c>
      <c r="H24" s="14" t="s">
        <v>2</v>
      </c>
      <c r="I24" s="13" t="s">
        <v>2</v>
      </c>
      <c r="J24" s="13" t="s">
        <v>2</v>
      </c>
      <c r="K24" s="14" t="s">
        <v>2</v>
      </c>
      <c r="L24" s="13" t="s">
        <v>2</v>
      </c>
      <c r="M24" s="13" t="s">
        <v>2</v>
      </c>
      <c r="N24" s="14" t="s">
        <v>2</v>
      </c>
      <c r="O24" s="13" t="s">
        <v>2</v>
      </c>
      <c r="P24" s="13" t="s">
        <v>2</v>
      </c>
      <c r="Q24" s="14" t="s">
        <v>2</v>
      </c>
      <c r="R24" s="13" t="s">
        <v>2</v>
      </c>
      <c r="S24" s="13" t="s">
        <v>2</v>
      </c>
      <c r="T24" s="14" t="s">
        <v>2</v>
      </c>
      <c r="U24" s="13" t="s">
        <v>2</v>
      </c>
    </row>
    <row r="25" spans="1:21">
      <c r="A25" s="69"/>
      <c r="B25" s="18"/>
      <c r="C25" s="30"/>
      <c r="D25" s="30"/>
      <c r="E25" s="31"/>
      <c r="F25" s="31"/>
      <c r="G25" s="31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0"/>
      <c r="S25" s="30"/>
      <c r="T25" s="31"/>
      <c r="U25" s="30"/>
    </row>
    <row r="26" spans="1:21">
      <c r="A26" s="69"/>
      <c r="B26" s="18"/>
      <c r="C26" s="30"/>
      <c r="D26" s="30"/>
      <c r="E26" s="31"/>
      <c r="F26" s="31"/>
      <c r="G26" s="31"/>
      <c r="H26" s="31"/>
      <c r="I26" s="30"/>
      <c r="J26" s="30"/>
      <c r="K26" s="31"/>
      <c r="L26" s="30"/>
      <c r="M26" s="30"/>
      <c r="N26" s="31"/>
      <c r="O26" s="30"/>
      <c r="P26" s="30"/>
      <c r="Q26" s="31"/>
      <c r="R26" s="30"/>
      <c r="S26" s="30"/>
      <c r="T26" s="31"/>
      <c r="U26" s="30"/>
    </row>
    <row r="27" spans="1:21">
      <c r="B27" s="18"/>
      <c r="C27" s="30"/>
      <c r="D27" s="30"/>
      <c r="E27" s="31"/>
      <c r="F27" s="31"/>
      <c r="G27" s="31"/>
      <c r="H27" s="31"/>
      <c r="I27" s="30"/>
      <c r="J27" s="30"/>
      <c r="K27" s="31"/>
      <c r="L27" s="30"/>
      <c r="M27" s="30"/>
      <c r="N27" s="31"/>
      <c r="O27" s="30"/>
      <c r="P27" s="30"/>
      <c r="Q27" s="31"/>
      <c r="R27" s="30"/>
      <c r="S27" s="30"/>
      <c r="T27" s="31"/>
      <c r="U27" s="30"/>
    </row>
    <row r="28" spans="1:21" ht="15.75" customHeight="1">
      <c r="B28" s="126" t="s">
        <v>607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</row>
    <row r="29" spans="1:21">
      <c r="B29" s="101" t="s">
        <v>35</v>
      </c>
      <c r="C29" s="101" t="s">
        <v>207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1:21">
      <c r="B30" s="101"/>
      <c r="C30" s="101" t="s">
        <v>38</v>
      </c>
      <c r="D30" s="101"/>
      <c r="E30" s="101"/>
      <c r="F30" s="101" t="s">
        <v>269</v>
      </c>
      <c r="G30" s="101"/>
      <c r="H30" s="101"/>
      <c r="I30" s="101" t="s">
        <v>39</v>
      </c>
      <c r="J30" s="101"/>
      <c r="K30" s="101"/>
      <c r="L30" s="101" t="s">
        <v>40</v>
      </c>
      <c r="M30" s="101"/>
      <c r="N30" s="101"/>
      <c r="O30" s="101" t="s">
        <v>41</v>
      </c>
      <c r="P30" s="101"/>
      <c r="Q30" s="101"/>
      <c r="R30" s="101" t="s">
        <v>42</v>
      </c>
      <c r="S30" s="101"/>
      <c r="T30" s="101"/>
      <c r="U30" s="101" t="s">
        <v>206</v>
      </c>
    </row>
    <row r="31" spans="1:21" ht="25.5">
      <c r="B31" s="101"/>
      <c r="C31" s="21" t="s">
        <v>270</v>
      </c>
      <c r="D31" s="21" t="s">
        <v>9</v>
      </c>
      <c r="E31" s="21" t="s">
        <v>58</v>
      </c>
      <c r="F31" s="21" t="s">
        <v>270</v>
      </c>
      <c r="G31" s="21" t="s">
        <v>9</v>
      </c>
      <c r="H31" s="21" t="s">
        <v>58</v>
      </c>
      <c r="I31" s="21" t="s">
        <v>270</v>
      </c>
      <c r="J31" s="21" t="s">
        <v>9</v>
      </c>
      <c r="K31" s="21" t="s">
        <v>58</v>
      </c>
      <c r="L31" s="21" t="s">
        <v>270</v>
      </c>
      <c r="M31" s="21" t="s">
        <v>9</v>
      </c>
      <c r="N31" s="21" t="s">
        <v>58</v>
      </c>
      <c r="O31" s="21" t="s">
        <v>270</v>
      </c>
      <c r="P31" s="21" t="s">
        <v>9</v>
      </c>
      <c r="Q31" s="21" t="s">
        <v>58</v>
      </c>
      <c r="R31" s="21" t="s">
        <v>270</v>
      </c>
      <c r="S31" s="21" t="s">
        <v>9</v>
      </c>
      <c r="T31" s="21" t="s">
        <v>58</v>
      </c>
      <c r="U31" s="101"/>
    </row>
    <row r="32" spans="1:21">
      <c r="B32" s="8" t="s">
        <v>10</v>
      </c>
      <c r="C32" s="13" t="s">
        <v>2</v>
      </c>
      <c r="D32" s="13" t="s">
        <v>2</v>
      </c>
      <c r="E32" s="14" t="s">
        <v>2</v>
      </c>
      <c r="F32" s="14" t="s">
        <v>2</v>
      </c>
      <c r="G32" s="14" t="s">
        <v>2</v>
      </c>
      <c r="H32" s="14" t="s">
        <v>2</v>
      </c>
      <c r="I32" s="13" t="s">
        <v>2</v>
      </c>
      <c r="J32" s="13" t="s">
        <v>2</v>
      </c>
      <c r="K32" s="14" t="s">
        <v>2</v>
      </c>
      <c r="L32" s="13" t="s">
        <v>2</v>
      </c>
      <c r="M32" s="13" t="s">
        <v>2</v>
      </c>
      <c r="N32" s="14" t="s">
        <v>2</v>
      </c>
      <c r="O32" s="13" t="s">
        <v>2</v>
      </c>
      <c r="P32" s="13" t="s">
        <v>2</v>
      </c>
      <c r="Q32" s="14" t="s">
        <v>2</v>
      </c>
      <c r="R32" s="13" t="s">
        <v>2</v>
      </c>
      <c r="S32" s="13" t="s">
        <v>2</v>
      </c>
      <c r="T32" s="14" t="s">
        <v>2</v>
      </c>
      <c r="U32" s="13" t="s">
        <v>2</v>
      </c>
    </row>
    <row r="33" spans="2:21">
      <c r="B33" s="8" t="s">
        <v>43</v>
      </c>
      <c r="C33" s="13" t="s">
        <v>2</v>
      </c>
      <c r="D33" s="13" t="s">
        <v>2</v>
      </c>
      <c r="E33" s="14" t="s">
        <v>2</v>
      </c>
      <c r="F33" s="14" t="s">
        <v>2</v>
      </c>
      <c r="G33" s="14" t="s">
        <v>2</v>
      </c>
      <c r="H33" s="14" t="s">
        <v>2</v>
      </c>
      <c r="I33" s="13" t="s">
        <v>2</v>
      </c>
      <c r="J33" s="13" t="s">
        <v>2</v>
      </c>
      <c r="K33" s="14" t="s">
        <v>2</v>
      </c>
      <c r="L33" s="13" t="s">
        <v>2</v>
      </c>
      <c r="M33" s="13" t="s">
        <v>2</v>
      </c>
      <c r="N33" s="14" t="s">
        <v>2</v>
      </c>
      <c r="O33" s="13" t="s">
        <v>2</v>
      </c>
      <c r="P33" s="13" t="s">
        <v>2</v>
      </c>
      <c r="Q33" s="14" t="s">
        <v>2</v>
      </c>
      <c r="R33" s="13" t="s">
        <v>2</v>
      </c>
      <c r="S33" s="13" t="s">
        <v>2</v>
      </c>
      <c r="T33" s="14" t="s">
        <v>2</v>
      </c>
      <c r="U33" s="13" t="s">
        <v>2</v>
      </c>
    </row>
    <row r="34" spans="2:21" ht="25.5">
      <c r="B34" s="8" t="s">
        <v>83</v>
      </c>
      <c r="C34" s="13" t="s">
        <v>2</v>
      </c>
      <c r="D34" s="13" t="s">
        <v>2</v>
      </c>
      <c r="E34" s="14" t="s">
        <v>2</v>
      </c>
      <c r="F34" s="14" t="s">
        <v>2</v>
      </c>
      <c r="G34" s="14" t="s">
        <v>2</v>
      </c>
      <c r="H34" s="14" t="s">
        <v>2</v>
      </c>
      <c r="I34" s="13" t="s">
        <v>2</v>
      </c>
      <c r="J34" s="13" t="s">
        <v>2</v>
      </c>
      <c r="K34" s="14" t="s">
        <v>2</v>
      </c>
      <c r="L34" s="13" t="s">
        <v>2</v>
      </c>
      <c r="M34" s="13" t="s">
        <v>2</v>
      </c>
      <c r="N34" s="14" t="s">
        <v>2</v>
      </c>
      <c r="O34" s="13" t="s">
        <v>2</v>
      </c>
      <c r="P34" s="13" t="s">
        <v>2</v>
      </c>
      <c r="Q34" s="14" t="s">
        <v>2</v>
      </c>
      <c r="R34" s="13" t="s">
        <v>2</v>
      </c>
      <c r="S34" s="13" t="s">
        <v>2</v>
      </c>
      <c r="T34" s="14" t="s">
        <v>2</v>
      </c>
      <c r="U34" s="13" t="s">
        <v>2</v>
      </c>
    </row>
    <row r="35" spans="2:21" ht="25.5">
      <c r="B35" s="8" t="s">
        <v>84</v>
      </c>
      <c r="C35" s="13" t="s">
        <v>2</v>
      </c>
      <c r="D35" s="13" t="s">
        <v>2</v>
      </c>
      <c r="E35" s="14" t="s">
        <v>2</v>
      </c>
      <c r="F35" s="14" t="s">
        <v>2</v>
      </c>
      <c r="G35" s="14" t="s">
        <v>2</v>
      </c>
      <c r="H35" s="14" t="s">
        <v>2</v>
      </c>
      <c r="I35" s="13" t="s">
        <v>2</v>
      </c>
      <c r="J35" s="13" t="s">
        <v>2</v>
      </c>
      <c r="K35" s="14" t="s">
        <v>2</v>
      </c>
      <c r="L35" s="13" t="s">
        <v>2</v>
      </c>
      <c r="M35" s="13" t="s">
        <v>2</v>
      </c>
      <c r="N35" s="14" t="s">
        <v>2</v>
      </c>
      <c r="O35" s="13" t="s">
        <v>2</v>
      </c>
      <c r="P35" s="13" t="s">
        <v>2</v>
      </c>
      <c r="Q35" s="14" t="s">
        <v>2</v>
      </c>
      <c r="R35" s="13" t="s">
        <v>2</v>
      </c>
      <c r="S35" s="13" t="s">
        <v>2</v>
      </c>
      <c r="T35" s="14" t="s">
        <v>2</v>
      </c>
      <c r="U35" s="13" t="s">
        <v>2</v>
      </c>
    </row>
    <row r="36" spans="2:21">
      <c r="B36" s="18"/>
      <c r="C36" s="30"/>
      <c r="D36" s="30"/>
      <c r="E36" s="31"/>
      <c r="F36" s="31"/>
      <c r="G36" s="31"/>
      <c r="H36" s="31"/>
      <c r="I36" s="30"/>
      <c r="J36" s="30"/>
      <c r="K36" s="31"/>
      <c r="L36" s="30"/>
      <c r="M36" s="30"/>
      <c r="N36" s="31"/>
      <c r="O36" s="30"/>
      <c r="P36" s="30"/>
      <c r="Q36" s="31"/>
      <c r="R36" s="30"/>
      <c r="S36" s="30"/>
      <c r="T36" s="31"/>
      <c r="U36" s="30"/>
    </row>
    <row r="37" spans="2:21" ht="15.75" customHeight="1">
      <c r="B37" s="126" t="s">
        <v>608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2:21">
      <c r="B38" s="101" t="s">
        <v>35</v>
      </c>
      <c r="C38" s="101" t="s">
        <v>208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2:21">
      <c r="B39" s="101"/>
      <c r="C39" s="101" t="s">
        <v>38</v>
      </c>
      <c r="D39" s="101"/>
      <c r="E39" s="101"/>
      <c r="F39" s="101" t="s">
        <v>269</v>
      </c>
      <c r="G39" s="101"/>
      <c r="H39" s="101"/>
      <c r="I39" s="101" t="s">
        <v>39</v>
      </c>
      <c r="J39" s="101"/>
      <c r="K39" s="101"/>
      <c r="L39" s="101" t="s">
        <v>40</v>
      </c>
      <c r="M39" s="101"/>
      <c r="N39" s="101"/>
      <c r="O39" s="101" t="s">
        <v>41</v>
      </c>
      <c r="P39" s="101"/>
      <c r="Q39" s="101"/>
      <c r="R39" s="101" t="s">
        <v>42</v>
      </c>
      <c r="S39" s="101"/>
      <c r="T39" s="101"/>
      <c r="U39" s="101" t="s">
        <v>206</v>
      </c>
    </row>
    <row r="40" spans="2:21" ht="25.5">
      <c r="B40" s="101"/>
      <c r="C40" s="21" t="s">
        <v>270</v>
      </c>
      <c r="D40" s="21" t="s">
        <v>9</v>
      </c>
      <c r="E40" s="21" t="s">
        <v>58</v>
      </c>
      <c r="F40" s="21" t="s">
        <v>270</v>
      </c>
      <c r="G40" s="21" t="s">
        <v>9</v>
      </c>
      <c r="H40" s="21" t="s">
        <v>58</v>
      </c>
      <c r="I40" s="21" t="s">
        <v>270</v>
      </c>
      <c r="J40" s="21" t="s">
        <v>9</v>
      </c>
      <c r="K40" s="21" t="s">
        <v>58</v>
      </c>
      <c r="L40" s="21" t="s">
        <v>270</v>
      </c>
      <c r="M40" s="21" t="s">
        <v>9</v>
      </c>
      <c r="N40" s="21" t="s">
        <v>58</v>
      </c>
      <c r="O40" s="21" t="s">
        <v>270</v>
      </c>
      <c r="P40" s="21" t="s">
        <v>9</v>
      </c>
      <c r="Q40" s="21" t="s">
        <v>58</v>
      </c>
      <c r="R40" s="21" t="s">
        <v>270</v>
      </c>
      <c r="S40" s="21" t="s">
        <v>9</v>
      </c>
      <c r="T40" s="21" t="s">
        <v>58</v>
      </c>
      <c r="U40" s="101"/>
    </row>
    <row r="41" spans="2:21">
      <c r="B41" s="8" t="s">
        <v>10</v>
      </c>
      <c r="C41" s="13" t="s">
        <v>2</v>
      </c>
      <c r="D41" s="13" t="s">
        <v>2</v>
      </c>
      <c r="E41" s="14" t="s">
        <v>2</v>
      </c>
      <c r="F41" s="14" t="s">
        <v>2</v>
      </c>
      <c r="G41" s="14" t="s">
        <v>2</v>
      </c>
      <c r="H41" s="14" t="s">
        <v>2</v>
      </c>
      <c r="I41" s="13" t="s">
        <v>2</v>
      </c>
      <c r="J41" s="13" t="s">
        <v>2</v>
      </c>
      <c r="K41" s="14" t="s">
        <v>2</v>
      </c>
      <c r="L41" s="13" t="s">
        <v>2</v>
      </c>
      <c r="M41" s="13" t="s">
        <v>2</v>
      </c>
      <c r="N41" s="14" t="s">
        <v>2</v>
      </c>
      <c r="O41" s="13" t="s">
        <v>2</v>
      </c>
      <c r="P41" s="13" t="s">
        <v>2</v>
      </c>
      <c r="Q41" s="14" t="s">
        <v>2</v>
      </c>
      <c r="R41" s="13" t="s">
        <v>2</v>
      </c>
      <c r="S41" s="13" t="s">
        <v>2</v>
      </c>
      <c r="T41" s="14" t="s">
        <v>2</v>
      </c>
      <c r="U41" s="13" t="s">
        <v>2</v>
      </c>
    </row>
    <row r="42" spans="2:21">
      <c r="B42" s="8" t="s">
        <v>43</v>
      </c>
      <c r="C42" s="13" t="s">
        <v>2</v>
      </c>
      <c r="D42" s="13" t="s">
        <v>2</v>
      </c>
      <c r="E42" s="14" t="s">
        <v>2</v>
      </c>
      <c r="F42" s="14" t="s">
        <v>2</v>
      </c>
      <c r="G42" s="14" t="s">
        <v>2</v>
      </c>
      <c r="H42" s="14" t="s">
        <v>2</v>
      </c>
      <c r="I42" s="13" t="s">
        <v>2</v>
      </c>
      <c r="J42" s="13" t="s">
        <v>2</v>
      </c>
      <c r="K42" s="14" t="s">
        <v>2</v>
      </c>
      <c r="L42" s="13" t="s">
        <v>2</v>
      </c>
      <c r="M42" s="13" t="s">
        <v>2</v>
      </c>
      <c r="N42" s="14" t="s">
        <v>2</v>
      </c>
      <c r="O42" s="13" t="s">
        <v>2</v>
      </c>
      <c r="P42" s="13" t="s">
        <v>2</v>
      </c>
      <c r="Q42" s="14" t="s">
        <v>2</v>
      </c>
      <c r="R42" s="13" t="s">
        <v>2</v>
      </c>
      <c r="S42" s="13" t="s">
        <v>2</v>
      </c>
      <c r="T42" s="14" t="s">
        <v>2</v>
      </c>
      <c r="U42" s="13" t="s">
        <v>2</v>
      </c>
    </row>
    <row r="43" spans="2:21" ht="25.5">
      <c r="B43" s="8" t="s">
        <v>83</v>
      </c>
      <c r="C43" s="13" t="s">
        <v>2</v>
      </c>
      <c r="D43" s="13" t="s">
        <v>2</v>
      </c>
      <c r="E43" s="14" t="s">
        <v>2</v>
      </c>
      <c r="F43" s="14" t="s">
        <v>2</v>
      </c>
      <c r="G43" s="14" t="s">
        <v>2</v>
      </c>
      <c r="H43" s="14" t="s">
        <v>2</v>
      </c>
      <c r="I43" s="13" t="s">
        <v>2</v>
      </c>
      <c r="J43" s="13" t="s">
        <v>2</v>
      </c>
      <c r="K43" s="14" t="s">
        <v>2</v>
      </c>
      <c r="L43" s="13" t="s">
        <v>2</v>
      </c>
      <c r="M43" s="13" t="s">
        <v>2</v>
      </c>
      <c r="N43" s="14" t="s">
        <v>2</v>
      </c>
      <c r="O43" s="13" t="s">
        <v>2</v>
      </c>
      <c r="P43" s="13" t="s">
        <v>2</v>
      </c>
      <c r="Q43" s="14" t="s">
        <v>2</v>
      </c>
      <c r="R43" s="13" t="s">
        <v>2</v>
      </c>
      <c r="S43" s="13" t="s">
        <v>2</v>
      </c>
      <c r="T43" s="14" t="s">
        <v>2</v>
      </c>
      <c r="U43" s="13" t="s">
        <v>2</v>
      </c>
    </row>
    <row r="44" spans="2:21" ht="25.5">
      <c r="B44" s="8" t="s">
        <v>84</v>
      </c>
      <c r="C44" s="13" t="s">
        <v>2</v>
      </c>
      <c r="D44" s="13" t="s">
        <v>2</v>
      </c>
      <c r="E44" s="14" t="s">
        <v>2</v>
      </c>
      <c r="F44" s="14" t="s">
        <v>2</v>
      </c>
      <c r="G44" s="14" t="s">
        <v>2</v>
      </c>
      <c r="H44" s="14" t="s">
        <v>2</v>
      </c>
      <c r="I44" s="13" t="s">
        <v>2</v>
      </c>
      <c r="J44" s="13" t="s">
        <v>2</v>
      </c>
      <c r="K44" s="14" t="s">
        <v>2</v>
      </c>
      <c r="L44" s="13" t="s">
        <v>2</v>
      </c>
      <c r="M44" s="13" t="s">
        <v>2</v>
      </c>
      <c r="N44" s="14" t="s">
        <v>2</v>
      </c>
      <c r="O44" s="13" t="s">
        <v>2</v>
      </c>
      <c r="P44" s="13" t="s">
        <v>2</v>
      </c>
      <c r="Q44" s="14" t="s">
        <v>2</v>
      </c>
      <c r="R44" s="13" t="s">
        <v>2</v>
      </c>
      <c r="S44" s="13" t="s">
        <v>2</v>
      </c>
      <c r="T44" s="14" t="s">
        <v>2</v>
      </c>
      <c r="U44" s="13" t="s">
        <v>2</v>
      </c>
    </row>
    <row r="45" spans="2:21">
      <c r="B45" s="27"/>
      <c r="C45" s="28"/>
      <c r="D45" s="28"/>
      <c r="E45" s="29"/>
      <c r="F45" s="29"/>
      <c r="G45" s="29"/>
      <c r="H45" s="29"/>
      <c r="I45" s="28"/>
      <c r="J45" s="28"/>
      <c r="K45" s="29"/>
      <c r="L45" s="30"/>
      <c r="M45" s="30"/>
      <c r="N45" s="31"/>
      <c r="O45" s="30"/>
      <c r="P45" s="30"/>
      <c r="Q45" s="31"/>
      <c r="R45" s="30"/>
      <c r="S45" s="30"/>
      <c r="T45" s="31"/>
      <c r="U45" s="30"/>
    </row>
    <row r="46" spans="2:21" ht="15.75" customHeight="1">
      <c r="B46" s="138" t="s">
        <v>613</v>
      </c>
      <c r="C46" s="139"/>
      <c r="D46" s="139"/>
      <c r="E46" s="139"/>
      <c r="F46" s="139"/>
      <c r="G46" s="139"/>
      <c r="H46" s="139"/>
      <c r="I46" s="139"/>
      <c r="J46" s="139"/>
      <c r="K46" s="139"/>
    </row>
    <row r="47" spans="2:21" ht="51">
      <c r="B47" s="15" t="s">
        <v>44</v>
      </c>
      <c r="C47" s="15" t="s">
        <v>14</v>
      </c>
      <c r="D47" s="15" t="s">
        <v>209</v>
      </c>
      <c r="E47" s="15" t="s">
        <v>210</v>
      </c>
      <c r="F47" s="15" t="s">
        <v>211</v>
      </c>
      <c r="G47" s="15" t="s">
        <v>212</v>
      </c>
      <c r="H47" s="15" t="s">
        <v>213</v>
      </c>
      <c r="I47" s="15" t="s">
        <v>214</v>
      </c>
      <c r="J47" s="15" t="s">
        <v>215</v>
      </c>
      <c r="K47" s="15" t="s">
        <v>216</v>
      </c>
    </row>
    <row r="48" spans="2:21">
      <c r="B48" s="5"/>
      <c r="C48" s="5" t="s">
        <v>2</v>
      </c>
      <c r="D48" s="5" t="s">
        <v>2</v>
      </c>
      <c r="E48" s="5" t="s">
        <v>2</v>
      </c>
      <c r="F48" s="5" t="s">
        <v>2</v>
      </c>
      <c r="G48" s="5" t="s">
        <v>2</v>
      </c>
      <c r="H48" s="5" t="s">
        <v>2</v>
      </c>
      <c r="I48" s="5" t="s">
        <v>2</v>
      </c>
      <c r="J48" s="5" t="s">
        <v>2</v>
      </c>
      <c r="K48" s="5" t="s">
        <v>2</v>
      </c>
    </row>
  </sheetData>
  <mergeCells count="36">
    <mergeCell ref="I30:K30"/>
    <mergeCell ref="R30:T30"/>
    <mergeCell ref="B28:U28"/>
    <mergeCell ref="B29:B31"/>
    <mergeCell ref="C29:U29"/>
    <mergeCell ref="C30:E30"/>
    <mergeCell ref="U30:U31"/>
    <mergeCell ref="O39:Q39"/>
    <mergeCell ref="R3:T3"/>
    <mergeCell ref="U39:U40"/>
    <mergeCell ref="B46:K46"/>
    <mergeCell ref="B37:U37"/>
    <mergeCell ref="B38:B40"/>
    <mergeCell ref="C38:U38"/>
    <mergeCell ref="C39:E39"/>
    <mergeCell ref="I39:K39"/>
    <mergeCell ref="R39:T39"/>
    <mergeCell ref="F39:H39"/>
    <mergeCell ref="F30:H30"/>
    <mergeCell ref="L39:N39"/>
    <mergeCell ref="L30:N30"/>
    <mergeCell ref="O3:Q3"/>
    <mergeCell ref="O30:Q30"/>
    <mergeCell ref="B1:U1"/>
    <mergeCell ref="B2:B4"/>
    <mergeCell ref="C2:U2"/>
    <mergeCell ref="C3:E3"/>
    <mergeCell ref="F3:H3"/>
    <mergeCell ref="L3:N3"/>
    <mergeCell ref="I3:K3"/>
    <mergeCell ref="U3:U4"/>
    <mergeCell ref="A5:A8"/>
    <mergeCell ref="A9:A12"/>
    <mergeCell ref="A13:A16"/>
    <mergeCell ref="A17:A20"/>
    <mergeCell ref="A21:A24"/>
  </mergeCells>
  <dataValidations count="1">
    <dataValidation type="custom" allowBlank="1" showInputMessage="1" showErrorMessage="1" errorTitle="Restricted" error="Restricted" promptTitle="Restricted" prompt="Restricted" sqref="B38:U40 B32:B35 B2:U4 B41:B44 B29:U31 B27:U27 B47:K48">
      <formula1>"ABC"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175"/>
  <sheetViews>
    <sheetView topLeftCell="A31" workbookViewId="0">
      <selection activeCell="B42" sqref="B42"/>
    </sheetView>
  </sheetViews>
  <sheetFormatPr defaultRowHeight="12.75"/>
  <cols>
    <col min="1" max="1" width="77" customWidth="1"/>
    <col min="2" max="2" width="18.7109375" customWidth="1"/>
    <col min="3" max="3" width="69.140625" customWidth="1"/>
  </cols>
  <sheetData>
    <row r="2" spans="1:3">
      <c r="A2" s="39" t="s">
        <v>284</v>
      </c>
      <c r="B2" s="40" t="s">
        <v>285</v>
      </c>
    </row>
    <row r="3" spans="1:3">
      <c r="A3" s="39" t="s">
        <v>286</v>
      </c>
      <c r="B3" s="40" t="s">
        <v>287</v>
      </c>
    </row>
    <row r="4" spans="1:3">
      <c r="A4" s="39" t="s">
        <v>288</v>
      </c>
    </row>
    <row r="5" spans="1:3">
      <c r="A5" s="39" t="s">
        <v>289</v>
      </c>
    </row>
    <row r="6" spans="1:3">
      <c r="A6" s="39" t="s">
        <v>290</v>
      </c>
      <c r="B6" s="41" t="s">
        <v>291</v>
      </c>
      <c r="C6" s="42" t="s">
        <v>292</v>
      </c>
    </row>
    <row r="7" spans="1:3">
      <c r="A7" s="39" t="s">
        <v>293</v>
      </c>
      <c r="B7" s="41" t="s">
        <v>294</v>
      </c>
      <c r="C7" s="43" t="s">
        <v>295</v>
      </c>
    </row>
    <row r="8" spans="1:3">
      <c r="A8" s="39" t="s">
        <v>296</v>
      </c>
      <c r="C8" s="42" t="s">
        <v>297</v>
      </c>
    </row>
    <row r="9" spans="1:3">
      <c r="A9" s="39" t="s">
        <v>298</v>
      </c>
      <c r="C9" s="42" t="s">
        <v>299</v>
      </c>
    </row>
    <row r="10" spans="1:3">
      <c r="A10" s="39" t="s">
        <v>300</v>
      </c>
      <c r="C10" s="42" t="s">
        <v>301</v>
      </c>
    </row>
    <row r="11" spans="1:3">
      <c r="A11" s="39" t="s">
        <v>302</v>
      </c>
      <c r="C11" s="42" t="s">
        <v>303</v>
      </c>
    </row>
    <row r="12" spans="1:3">
      <c r="A12" s="39" t="s">
        <v>304</v>
      </c>
      <c r="C12" s="42" t="s">
        <v>305</v>
      </c>
    </row>
    <row r="13" spans="1:3">
      <c r="A13" s="39" t="s">
        <v>306</v>
      </c>
      <c r="C13" s="42" t="s">
        <v>307</v>
      </c>
    </row>
    <row r="14" spans="1:3">
      <c r="A14" s="39" t="s">
        <v>308</v>
      </c>
      <c r="B14" s="41" t="s">
        <v>309</v>
      </c>
      <c r="C14" s="42" t="s">
        <v>310</v>
      </c>
    </row>
    <row r="15" spans="1:3">
      <c r="A15" s="39" t="s">
        <v>311</v>
      </c>
      <c r="B15" s="41" t="s">
        <v>312</v>
      </c>
      <c r="C15" s="42" t="s">
        <v>313</v>
      </c>
    </row>
    <row r="16" spans="1:3">
      <c r="A16" s="39" t="s">
        <v>314</v>
      </c>
      <c r="B16" s="41" t="s">
        <v>315</v>
      </c>
      <c r="C16" s="42" t="s">
        <v>316</v>
      </c>
    </row>
    <row r="17" spans="1:3">
      <c r="A17" s="39" t="s">
        <v>317</v>
      </c>
      <c r="B17" s="41" t="s">
        <v>318</v>
      </c>
      <c r="C17" s="42" t="s">
        <v>319</v>
      </c>
    </row>
    <row r="18" spans="1:3">
      <c r="A18" s="39" t="s">
        <v>320</v>
      </c>
      <c r="B18" s="41" t="s">
        <v>321</v>
      </c>
      <c r="C18" s="42" t="s">
        <v>322</v>
      </c>
    </row>
    <row r="19" spans="1:3">
      <c r="A19" s="39" t="s">
        <v>323</v>
      </c>
      <c r="B19" s="41" t="s">
        <v>595</v>
      </c>
      <c r="C19" s="42" t="s">
        <v>324</v>
      </c>
    </row>
    <row r="20" spans="1:3">
      <c r="A20" s="39" t="s">
        <v>325</v>
      </c>
      <c r="C20" s="42" t="s">
        <v>326</v>
      </c>
    </row>
    <row r="21" spans="1:3">
      <c r="A21" s="39" t="s">
        <v>327</v>
      </c>
      <c r="C21" s="43" t="s">
        <v>328</v>
      </c>
    </row>
    <row r="22" spans="1:3">
      <c r="A22" s="39" t="s">
        <v>329</v>
      </c>
      <c r="C22" s="43" t="s">
        <v>330</v>
      </c>
    </row>
    <row r="23" spans="1:3">
      <c r="A23" s="39" t="s">
        <v>331</v>
      </c>
      <c r="B23" s="41" t="s">
        <v>332</v>
      </c>
      <c r="C23" s="43" t="s">
        <v>333</v>
      </c>
    </row>
    <row r="24" spans="1:3">
      <c r="A24" s="39" t="s">
        <v>334</v>
      </c>
      <c r="B24" s="41" t="s">
        <v>335</v>
      </c>
      <c r="C24" s="43" t="s">
        <v>336</v>
      </c>
    </row>
    <row r="25" spans="1:3">
      <c r="A25" s="39" t="s">
        <v>337</v>
      </c>
      <c r="B25" s="41" t="s">
        <v>573</v>
      </c>
      <c r="C25" s="43" t="s">
        <v>338</v>
      </c>
    </row>
    <row r="26" spans="1:3">
      <c r="A26" s="39" t="s">
        <v>339</v>
      </c>
      <c r="C26" s="43" t="s">
        <v>340</v>
      </c>
    </row>
    <row r="27" spans="1:3">
      <c r="A27" s="39" t="s">
        <v>341</v>
      </c>
      <c r="C27" s="43" t="s">
        <v>342</v>
      </c>
    </row>
    <row r="28" spans="1:3">
      <c r="A28" s="39" t="s">
        <v>343</v>
      </c>
      <c r="B28" s="41" t="s">
        <v>344</v>
      </c>
      <c r="C28" s="43" t="s">
        <v>345</v>
      </c>
    </row>
    <row r="29" spans="1:3">
      <c r="A29" s="39" t="s">
        <v>346</v>
      </c>
      <c r="B29" s="41" t="s">
        <v>347</v>
      </c>
      <c r="C29" s="43" t="s">
        <v>348</v>
      </c>
    </row>
    <row r="30" spans="1:3">
      <c r="A30" s="39" t="s">
        <v>349</v>
      </c>
      <c r="C30" s="43" t="s">
        <v>350</v>
      </c>
    </row>
    <row r="31" spans="1:3">
      <c r="A31" s="39" t="s">
        <v>351</v>
      </c>
      <c r="C31" s="43" t="s">
        <v>352</v>
      </c>
    </row>
    <row r="32" spans="1:3">
      <c r="A32" s="39" t="s">
        <v>353</v>
      </c>
      <c r="C32" s="43" t="s">
        <v>354</v>
      </c>
    </row>
    <row r="33" spans="1:3">
      <c r="A33" s="39" t="s">
        <v>355</v>
      </c>
      <c r="B33" s="41" t="s">
        <v>574</v>
      </c>
    </row>
    <row r="34" spans="1:3">
      <c r="A34" s="39" t="s">
        <v>356</v>
      </c>
      <c r="B34" t="s">
        <v>575</v>
      </c>
    </row>
    <row r="35" spans="1:3">
      <c r="A35" s="39" t="s">
        <v>357</v>
      </c>
      <c r="B35" t="s">
        <v>576</v>
      </c>
    </row>
    <row r="36" spans="1:3">
      <c r="A36" s="39" t="s">
        <v>359</v>
      </c>
      <c r="B36" t="s">
        <v>577</v>
      </c>
    </row>
    <row r="37" spans="1:3">
      <c r="A37" s="39" t="s">
        <v>360</v>
      </c>
      <c r="B37" t="s">
        <v>578</v>
      </c>
    </row>
    <row r="38" spans="1:3" ht="15">
      <c r="A38" s="39" t="s">
        <v>361</v>
      </c>
      <c r="B38" t="s">
        <v>358</v>
      </c>
      <c r="C38" s="44" t="s">
        <v>286</v>
      </c>
    </row>
    <row r="39" spans="1:3" ht="15">
      <c r="A39" s="39" t="s">
        <v>362</v>
      </c>
      <c r="B39" t="s">
        <v>579</v>
      </c>
      <c r="C39" s="44" t="s">
        <v>288</v>
      </c>
    </row>
    <row r="40" spans="1:3" ht="15">
      <c r="A40" s="39" t="s">
        <v>363</v>
      </c>
      <c r="B40" t="s">
        <v>580</v>
      </c>
      <c r="C40" s="44" t="s">
        <v>364</v>
      </c>
    </row>
    <row r="41" spans="1:3" ht="15">
      <c r="A41" s="39" t="s">
        <v>365</v>
      </c>
      <c r="B41" s="41" t="s">
        <v>595</v>
      </c>
      <c r="C41" s="44" t="s">
        <v>366</v>
      </c>
    </row>
    <row r="42" spans="1:3" ht="15">
      <c r="A42" s="39" t="s">
        <v>367</v>
      </c>
      <c r="B42" s="41"/>
      <c r="C42" s="44" t="s">
        <v>368</v>
      </c>
    </row>
    <row r="43" spans="1:3" ht="15">
      <c r="A43" s="39" t="s">
        <v>369</v>
      </c>
      <c r="C43" s="44" t="s">
        <v>370</v>
      </c>
    </row>
    <row r="44" spans="1:3" ht="15">
      <c r="A44" s="39" t="s">
        <v>371</v>
      </c>
      <c r="C44" s="44" t="s">
        <v>372</v>
      </c>
    </row>
    <row r="45" spans="1:3" ht="15">
      <c r="A45" s="39" t="s">
        <v>373</v>
      </c>
      <c r="C45" s="44" t="s">
        <v>346</v>
      </c>
    </row>
    <row r="46" spans="1:3" ht="15">
      <c r="A46" s="39" t="s">
        <v>374</v>
      </c>
      <c r="B46" s="41" t="s">
        <v>270</v>
      </c>
      <c r="C46" s="44" t="s">
        <v>371</v>
      </c>
    </row>
    <row r="47" spans="1:3" ht="15">
      <c r="A47" s="39" t="s">
        <v>375</v>
      </c>
      <c r="B47" s="41" t="s">
        <v>9</v>
      </c>
      <c r="C47" s="44" t="s">
        <v>376</v>
      </c>
    </row>
    <row r="48" spans="1:3" ht="15">
      <c r="A48" s="39" t="s">
        <v>377</v>
      </c>
      <c r="B48" s="41" t="s">
        <v>594</v>
      </c>
      <c r="C48" s="44" t="s">
        <v>378</v>
      </c>
    </row>
    <row r="49" spans="1:3" ht="15">
      <c r="A49" s="39" t="s">
        <v>379</v>
      </c>
      <c r="C49" s="44" t="s">
        <v>373</v>
      </c>
    </row>
    <row r="50" spans="1:3" ht="15">
      <c r="A50" s="39" t="s">
        <v>380</v>
      </c>
      <c r="C50" s="44" t="s">
        <v>365</v>
      </c>
    </row>
    <row r="51" spans="1:3" ht="15">
      <c r="A51" s="39" t="s">
        <v>381</v>
      </c>
      <c r="C51" s="44" t="s">
        <v>382</v>
      </c>
    </row>
    <row r="52" spans="1:3">
      <c r="A52" s="39" t="s">
        <v>383</v>
      </c>
    </row>
    <row r="53" spans="1:3">
      <c r="A53" s="39" t="s">
        <v>384</v>
      </c>
    </row>
    <row r="54" spans="1:3">
      <c r="A54" s="39" t="s">
        <v>376</v>
      </c>
    </row>
    <row r="55" spans="1:3">
      <c r="A55" s="39" t="s">
        <v>385</v>
      </c>
      <c r="C55" s="35"/>
    </row>
    <row r="56" spans="1:3">
      <c r="A56" s="39" t="s">
        <v>386</v>
      </c>
      <c r="C56" s="45" t="s">
        <v>387</v>
      </c>
    </row>
    <row r="57" spans="1:3">
      <c r="A57" s="39" t="s">
        <v>388</v>
      </c>
      <c r="C57" s="45" t="s">
        <v>389</v>
      </c>
    </row>
    <row r="58" spans="1:3">
      <c r="A58" s="39" t="s">
        <v>390</v>
      </c>
      <c r="C58" s="45" t="s">
        <v>391</v>
      </c>
    </row>
    <row r="59" spans="1:3">
      <c r="A59" s="39" t="s">
        <v>392</v>
      </c>
      <c r="C59" s="45" t="s">
        <v>393</v>
      </c>
    </row>
    <row r="60" spans="1:3">
      <c r="A60" s="39" t="s">
        <v>394</v>
      </c>
      <c r="C60" s="45" t="s">
        <v>395</v>
      </c>
    </row>
    <row r="61" spans="1:3">
      <c r="A61" s="39" t="s">
        <v>396</v>
      </c>
      <c r="C61" s="45" t="s">
        <v>397</v>
      </c>
    </row>
    <row r="62" spans="1:3">
      <c r="A62" s="39" t="s">
        <v>398</v>
      </c>
      <c r="C62" s="45" t="s">
        <v>399</v>
      </c>
    </row>
    <row r="63" spans="1:3">
      <c r="A63" s="39" t="s">
        <v>400</v>
      </c>
      <c r="C63" s="45" t="s">
        <v>401</v>
      </c>
    </row>
    <row r="64" spans="1:3" ht="15">
      <c r="A64" s="39" t="s">
        <v>402</v>
      </c>
      <c r="C64" s="46"/>
    </row>
    <row r="65" spans="1:3" ht="15">
      <c r="A65" s="39" t="s">
        <v>403</v>
      </c>
      <c r="C65" s="46"/>
    </row>
    <row r="66" spans="1:3" ht="15">
      <c r="A66" s="39" t="s">
        <v>404</v>
      </c>
      <c r="C66" s="46"/>
    </row>
    <row r="67" spans="1:3" ht="15">
      <c r="A67" s="39" t="s">
        <v>405</v>
      </c>
      <c r="C67" s="46"/>
    </row>
    <row r="68" spans="1:3">
      <c r="A68" s="39" t="s">
        <v>406</v>
      </c>
      <c r="C68" s="47" t="s">
        <v>407</v>
      </c>
    </row>
    <row r="69" spans="1:3">
      <c r="A69" s="39" t="s">
        <v>408</v>
      </c>
      <c r="C69" s="47" t="s">
        <v>409</v>
      </c>
    </row>
    <row r="70" spans="1:3">
      <c r="A70" s="39" t="s">
        <v>410</v>
      </c>
      <c r="C70" s="47" t="s">
        <v>411</v>
      </c>
    </row>
    <row r="71" spans="1:3" ht="25.5">
      <c r="A71" s="39" t="s">
        <v>412</v>
      </c>
      <c r="C71" s="47" t="s">
        <v>413</v>
      </c>
    </row>
    <row r="72" spans="1:3">
      <c r="A72" s="39" t="s">
        <v>414</v>
      </c>
      <c r="C72" s="47" t="s">
        <v>415</v>
      </c>
    </row>
    <row r="73" spans="1:3">
      <c r="A73" s="39" t="s">
        <v>416</v>
      </c>
      <c r="C73" s="47" t="s">
        <v>417</v>
      </c>
    </row>
    <row r="74" spans="1:3">
      <c r="A74" s="39" t="s">
        <v>418</v>
      </c>
      <c r="C74" s="47" t="s">
        <v>419</v>
      </c>
    </row>
    <row r="75" spans="1:3">
      <c r="A75" s="39" t="s">
        <v>420</v>
      </c>
      <c r="C75" s="47" t="s">
        <v>421</v>
      </c>
    </row>
    <row r="76" spans="1:3">
      <c r="A76" s="39" t="s">
        <v>422</v>
      </c>
      <c r="C76" s="47" t="s">
        <v>423</v>
      </c>
    </row>
    <row r="77" spans="1:3">
      <c r="A77" s="39" t="s">
        <v>424</v>
      </c>
      <c r="C77" s="47" t="s">
        <v>425</v>
      </c>
    </row>
    <row r="78" spans="1:3">
      <c r="A78" s="39" t="s">
        <v>426</v>
      </c>
      <c r="C78" s="47" t="s">
        <v>427</v>
      </c>
    </row>
    <row r="79" spans="1:3">
      <c r="A79" s="39" t="s">
        <v>428</v>
      </c>
      <c r="C79" s="47" t="s">
        <v>429</v>
      </c>
    </row>
    <row r="80" spans="1:3">
      <c r="A80" s="39" t="s">
        <v>430</v>
      </c>
      <c r="C80" s="47" t="s">
        <v>431</v>
      </c>
    </row>
    <row r="81" spans="1:3">
      <c r="A81" s="39" t="s">
        <v>432</v>
      </c>
      <c r="C81" s="47" t="s">
        <v>433</v>
      </c>
    </row>
    <row r="82" spans="1:3">
      <c r="A82" s="39" t="s">
        <v>434</v>
      </c>
      <c r="C82" s="47" t="s">
        <v>435</v>
      </c>
    </row>
    <row r="83" spans="1:3">
      <c r="A83" s="39" t="s">
        <v>436</v>
      </c>
      <c r="C83" s="47" t="s">
        <v>437</v>
      </c>
    </row>
    <row r="84" spans="1:3" ht="25.5">
      <c r="A84" s="39" t="s">
        <v>438</v>
      </c>
      <c r="C84" s="47" t="s">
        <v>439</v>
      </c>
    </row>
    <row r="85" spans="1:3">
      <c r="A85" s="39" t="s">
        <v>440</v>
      </c>
      <c r="C85" s="47" t="s">
        <v>441</v>
      </c>
    </row>
    <row r="86" spans="1:3">
      <c r="A86" s="39" t="s">
        <v>442</v>
      </c>
      <c r="C86" s="47" t="s">
        <v>443</v>
      </c>
    </row>
    <row r="87" spans="1:3" ht="25.5">
      <c r="A87" s="39" t="s">
        <v>444</v>
      </c>
      <c r="C87" s="47" t="s">
        <v>445</v>
      </c>
    </row>
    <row r="88" spans="1:3">
      <c r="A88" s="39" t="s">
        <v>446</v>
      </c>
      <c r="C88" s="47" t="s">
        <v>447</v>
      </c>
    </row>
    <row r="89" spans="1:3">
      <c r="A89" s="39" t="s">
        <v>448</v>
      </c>
      <c r="C89" s="47" t="s">
        <v>449</v>
      </c>
    </row>
    <row r="90" spans="1:3">
      <c r="A90" s="39" t="s">
        <v>450</v>
      </c>
      <c r="C90" s="47" t="s">
        <v>451</v>
      </c>
    </row>
    <row r="91" spans="1:3">
      <c r="A91" s="39" t="s">
        <v>452</v>
      </c>
      <c r="C91" s="47" t="s">
        <v>453</v>
      </c>
    </row>
    <row r="92" spans="1:3">
      <c r="A92" s="39" t="s">
        <v>454</v>
      </c>
      <c r="C92" s="47" t="s">
        <v>455</v>
      </c>
    </row>
    <row r="93" spans="1:3">
      <c r="A93" s="39" t="s">
        <v>456</v>
      </c>
      <c r="C93" s="47" t="s">
        <v>457</v>
      </c>
    </row>
    <row r="94" spans="1:3">
      <c r="A94" s="39" t="s">
        <v>458</v>
      </c>
      <c r="C94" s="47" t="s">
        <v>459</v>
      </c>
    </row>
    <row r="95" spans="1:3">
      <c r="A95" s="39" t="s">
        <v>460</v>
      </c>
      <c r="C95" s="47" t="s">
        <v>461</v>
      </c>
    </row>
    <row r="96" spans="1:3">
      <c r="A96" s="39" t="s">
        <v>462</v>
      </c>
      <c r="C96" s="47" t="s">
        <v>463</v>
      </c>
    </row>
    <row r="97" spans="1:3">
      <c r="A97" s="39" t="s">
        <v>464</v>
      </c>
      <c r="C97" s="47" t="s">
        <v>465</v>
      </c>
    </row>
    <row r="98" spans="1:3">
      <c r="A98" s="39" t="s">
        <v>466</v>
      </c>
      <c r="C98" s="47" t="s">
        <v>467</v>
      </c>
    </row>
    <row r="99" spans="1:3">
      <c r="A99" s="39" t="s">
        <v>468</v>
      </c>
      <c r="C99" s="47" t="s">
        <v>469</v>
      </c>
    </row>
    <row r="100" spans="1:3">
      <c r="A100" s="39" t="s">
        <v>470</v>
      </c>
      <c r="C100" s="47" t="s">
        <v>471</v>
      </c>
    </row>
    <row r="101" spans="1:3">
      <c r="A101" s="39" t="s">
        <v>472</v>
      </c>
      <c r="C101" s="48"/>
    </row>
    <row r="102" spans="1:3">
      <c r="A102" s="39" t="s">
        <v>473</v>
      </c>
      <c r="C102" s="48"/>
    </row>
    <row r="103" spans="1:3">
      <c r="A103" s="39" t="s">
        <v>474</v>
      </c>
      <c r="C103" s="48"/>
    </row>
    <row r="104" spans="1:3">
      <c r="A104" s="39" t="s">
        <v>475</v>
      </c>
      <c r="C104" s="48"/>
    </row>
    <row r="105" spans="1:3">
      <c r="A105" s="39" t="s">
        <v>476</v>
      </c>
      <c r="C105" s="48" t="s">
        <v>477</v>
      </c>
    </row>
    <row r="106" spans="1:3" ht="25.5">
      <c r="A106" s="39" t="s">
        <v>478</v>
      </c>
      <c r="C106" s="48" t="s">
        <v>479</v>
      </c>
    </row>
    <row r="107" spans="1:3">
      <c r="A107" s="39" t="s">
        <v>480</v>
      </c>
      <c r="C107" s="48" t="s">
        <v>481</v>
      </c>
    </row>
    <row r="108" spans="1:3">
      <c r="A108" s="39" t="s">
        <v>482</v>
      </c>
      <c r="C108" s="48" t="s">
        <v>483</v>
      </c>
    </row>
    <row r="109" spans="1:3">
      <c r="A109" s="39" t="s">
        <v>484</v>
      </c>
      <c r="C109" s="48" t="s">
        <v>595</v>
      </c>
    </row>
    <row r="110" spans="1:3">
      <c r="A110" s="39" t="s">
        <v>485</v>
      </c>
      <c r="C110" s="48"/>
    </row>
    <row r="111" spans="1:3">
      <c r="A111" s="39" t="s">
        <v>486</v>
      </c>
      <c r="C111" s="48"/>
    </row>
    <row r="112" spans="1:3">
      <c r="A112" s="39" t="s">
        <v>487</v>
      </c>
      <c r="C112" s="50" t="s">
        <v>553</v>
      </c>
    </row>
    <row r="113" spans="1:3">
      <c r="A113" s="39" t="s">
        <v>488</v>
      </c>
      <c r="C113" s="50" t="s">
        <v>554</v>
      </c>
    </row>
    <row r="114" spans="1:3">
      <c r="A114" s="39" t="s">
        <v>489</v>
      </c>
      <c r="C114" s="50" t="s">
        <v>555</v>
      </c>
    </row>
    <row r="115" spans="1:3">
      <c r="A115" s="39" t="s">
        <v>490</v>
      </c>
      <c r="C115" s="50" t="s">
        <v>581</v>
      </c>
    </row>
    <row r="116" spans="1:3">
      <c r="A116" s="39" t="s">
        <v>491</v>
      </c>
      <c r="C116" s="50" t="s">
        <v>556</v>
      </c>
    </row>
    <row r="117" spans="1:3">
      <c r="A117" s="39" t="s">
        <v>492</v>
      </c>
      <c r="C117" s="50" t="s">
        <v>557</v>
      </c>
    </row>
    <row r="118" spans="1:3">
      <c r="A118" s="39" t="s">
        <v>493</v>
      </c>
      <c r="C118" s="50" t="s">
        <v>558</v>
      </c>
    </row>
    <row r="119" spans="1:3">
      <c r="A119" s="39" t="s">
        <v>494</v>
      </c>
      <c r="C119" s="50" t="s">
        <v>559</v>
      </c>
    </row>
    <row r="120" spans="1:3">
      <c r="A120" s="39" t="s">
        <v>495</v>
      </c>
      <c r="C120" s="50" t="s">
        <v>560</v>
      </c>
    </row>
    <row r="121" spans="1:3">
      <c r="A121" s="39" t="s">
        <v>496</v>
      </c>
      <c r="C121" s="50" t="s">
        <v>561</v>
      </c>
    </row>
    <row r="122" spans="1:3">
      <c r="A122" s="39" t="s">
        <v>497</v>
      </c>
      <c r="C122" s="50" t="s">
        <v>562</v>
      </c>
    </row>
    <row r="123" spans="1:3">
      <c r="A123" s="39" t="s">
        <v>498</v>
      </c>
      <c r="C123" s="50" t="s">
        <v>563</v>
      </c>
    </row>
    <row r="124" spans="1:3">
      <c r="A124" s="39" t="s">
        <v>499</v>
      </c>
      <c r="C124" s="50" t="s">
        <v>564</v>
      </c>
    </row>
    <row r="125" spans="1:3">
      <c r="A125" s="39" t="s">
        <v>500</v>
      </c>
      <c r="C125" s="50" t="s">
        <v>565</v>
      </c>
    </row>
    <row r="126" spans="1:3">
      <c r="A126" s="39" t="s">
        <v>501</v>
      </c>
      <c r="C126" s="50" t="s">
        <v>566</v>
      </c>
    </row>
    <row r="127" spans="1:3">
      <c r="A127" s="39" t="s">
        <v>502</v>
      </c>
      <c r="C127" s="50" t="s">
        <v>567</v>
      </c>
    </row>
    <row r="128" spans="1:3">
      <c r="A128" s="39" t="s">
        <v>503</v>
      </c>
      <c r="C128" s="50" t="s">
        <v>568</v>
      </c>
    </row>
    <row r="129" spans="1:3">
      <c r="A129" s="39" t="s">
        <v>504</v>
      </c>
      <c r="C129" s="50" t="s">
        <v>569</v>
      </c>
    </row>
    <row r="130" spans="1:3">
      <c r="A130" s="39" t="s">
        <v>505</v>
      </c>
      <c r="C130" s="50" t="s">
        <v>570</v>
      </c>
    </row>
    <row r="131" spans="1:3">
      <c r="A131" s="39" t="s">
        <v>506</v>
      </c>
      <c r="C131" s="50" t="s">
        <v>571</v>
      </c>
    </row>
    <row r="132" spans="1:3">
      <c r="A132" s="39" t="s">
        <v>507</v>
      </c>
      <c r="C132" s="48" t="s">
        <v>572</v>
      </c>
    </row>
    <row r="133" spans="1:3">
      <c r="A133" s="39" t="s">
        <v>508</v>
      </c>
      <c r="C133" s="48"/>
    </row>
    <row r="134" spans="1:3">
      <c r="A134" s="39" t="s">
        <v>509</v>
      </c>
      <c r="C134" s="48"/>
    </row>
    <row r="135" spans="1:3">
      <c r="A135" s="39" t="s">
        <v>510</v>
      </c>
      <c r="C135" s="48"/>
    </row>
    <row r="136" spans="1:3">
      <c r="A136" s="39" t="s">
        <v>511</v>
      </c>
      <c r="C136" s="48"/>
    </row>
    <row r="137" spans="1:3">
      <c r="A137" s="39" t="s">
        <v>512</v>
      </c>
      <c r="C137" s="48" t="s">
        <v>582</v>
      </c>
    </row>
    <row r="138" spans="1:3">
      <c r="A138" s="39" t="s">
        <v>513</v>
      </c>
      <c r="C138" s="48" t="s">
        <v>583</v>
      </c>
    </row>
    <row r="139" spans="1:3">
      <c r="A139" s="39" t="s">
        <v>514</v>
      </c>
      <c r="C139" s="48" t="s">
        <v>595</v>
      </c>
    </row>
    <row r="140" spans="1:3" ht="25.5">
      <c r="A140" s="39" t="s">
        <v>515</v>
      </c>
      <c r="C140" s="48"/>
    </row>
    <row r="141" spans="1:3" ht="25.5">
      <c r="A141" s="39" t="s">
        <v>516</v>
      </c>
      <c r="C141" s="48"/>
    </row>
    <row r="142" spans="1:3">
      <c r="A142" s="39" t="s">
        <v>517</v>
      </c>
      <c r="C142" s="48"/>
    </row>
    <row r="143" spans="1:3">
      <c r="A143" s="39" t="s">
        <v>518</v>
      </c>
      <c r="C143" s="48"/>
    </row>
    <row r="144" spans="1:3">
      <c r="A144" s="39" t="s">
        <v>519</v>
      </c>
      <c r="C144" s="48"/>
    </row>
    <row r="145" spans="1:3">
      <c r="A145" s="39" t="s">
        <v>520</v>
      </c>
      <c r="C145" s="48"/>
    </row>
    <row r="146" spans="1:3">
      <c r="A146" s="39" t="s">
        <v>521</v>
      </c>
      <c r="C146" s="48"/>
    </row>
    <row r="147" spans="1:3">
      <c r="A147" s="39" t="s">
        <v>522</v>
      </c>
      <c r="C147" s="48"/>
    </row>
    <row r="148" spans="1:3">
      <c r="A148" s="39" t="s">
        <v>523</v>
      </c>
      <c r="C148" s="48"/>
    </row>
    <row r="149" spans="1:3">
      <c r="A149" s="39" t="s">
        <v>524</v>
      </c>
      <c r="C149" s="48"/>
    </row>
    <row r="150" spans="1:3">
      <c r="A150" s="39" t="s">
        <v>525</v>
      </c>
      <c r="C150" s="48"/>
    </row>
    <row r="151" spans="1:3">
      <c r="A151" s="39" t="s">
        <v>526</v>
      </c>
      <c r="C151" s="48"/>
    </row>
    <row r="152" spans="1:3">
      <c r="A152" s="39" t="s">
        <v>527</v>
      </c>
      <c r="C152" s="48"/>
    </row>
    <row r="153" spans="1:3">
      <c r="A153" s="39" t="s">
        <v>528</v>
      </c>
      <c r="C153" s="48"/>
    </row>
    <row r="154" spans="1:3">
      <c r="A154" s="39" t="s">
        <v>529</v>
      </c>
      <c r="C154" s="48"/>
    </row>
    <row r="155" spans="1:3">
      <c r="A155" s="39" t="s">
        <v>530</v>
      </c>
      <c r="C155" s="48"/>
    </row>
    <row r="156" spans="1:3">
      <c r="A156" s="39" t="s">
        <v>531</v>
      </c>
      <c r="C156" s="48"/>
    </row>
    <row r="157" spans="1:3">
      <c r="A157" s="39" t="s">
        <v>532</v>
      </c>
      <c r="C157" s="48"/>
    </row>
    <row r="158" spans="1:3">
      <c r="A158" s="39" t="s">
        <v>533</v>
      </c>
      <c r="C158" s="48"/>
    </row>
    <row r="159" spans="1:3">
      <c r="A159" s="39" t="s">
        <v>534</v>
      </c>
      <c r="C159" s="48"/>
    </row>
    <row r="160" spans="1:3">
      <c r="A160" s="39" t="s">
        <v>535</v>
      </c>
      <c r="C160" s="48"/>
    </row>
    <row r="161" spans="1:3">
      <c r="A161" s="39" t="s">
        <v>536</v>
      </c>
      <c r="C161" s="48"/>
    </row>
    <row r="162" spans="1:3">
      <c r="A162" s="39" t="s">
        <v>537</v>
      </c>
      <c r="C162" s="48"/>
    </row>
    <row r="163" spans="1:3">
      <c r="A163" s="39" t="s">
        <v>538</v>
      </c>
      <c r="C163" s="48"/>
    </row>
    <row r="164" spans="1:3">
      <c r="A164" s="39" t="s">
        <v>539</v>
      </c>
      <c r="C164" s="48"/>
    </row>
    <row r="165" spans="1:3">
      <c r="A165" s="39" t="s">
        <v>540</v>
      </c>
      <c r="C165" s="48"/>
    </row>
    <row r="166" spans="1:3">
      <c r="A166" s="39" t="s">
        <v>541</v>
      </c>
      <c r="C166" s="48"/>
    </row>
    <row r="167" spans="1:3">
      <c r="A167" s="39" t="s">
        <v>542</v>
      </c>
      <c r="C167" s="48"/>
    </row>
    <row r="168" spans="1:3">
      <c r="A168" s="39" t="s">
        <v>543</v>
      </c>
      <c r="C168" s="48"/>
    </row>
    <row r="169" spans="1:3">
      <c r="A169" s="39" t="s">
        <v>544</v>
      </c>
      <c r="C169" s="48"/>
    </row>
    <row r="170" spans="1:3">
      <c r="A170" s="39" t="s">
        <v>545</v>
      </c>
      <c r="C170" s="48"/>
    </row>
    <row r="171" spans="1:3">
      <c r="A171" s="39" t="s">
        <v>546</v>
      </c>
      <c r="C171" s="48"/>
    </row>
    <row r="172" spans="1:3">
      <c r="A172" s="39" t="s">
        <v>547</v>
      </c>
      <c r="C172" s="48"/>
    </row>
    <row r="173" spans="1:3">
      <c r="A173" s="39" t="s">
        <v>548</v>
      </c>
      <c r="C173" s="48"/>
    </row>
    <row r="174" spans="1:3">
      <c r="A174" s="39" t="s">
        <v>549</v>
      </c>
      <c r="C174" s="48"/>
    </row>
    <row r="175" spans="1:3">
      <c r="A175" s="39" t="s">
        <v>550</v>
      </c>
      <c r="C175" s="48"/>
    </row>
  </sheetData>
  <hyperlinks>
    <hyperlink ref="C6" r:id="rId1" display="https://techedu.rajasthan.gov.in/bter/AR.pdf"/>
    <hyperlink ref="C12" r:id="rId2" display="https://techedu.rajasthan.gov.in/bter/CB.pdf"/>
    <hyperlink ref="C10" r:id="rId3" display="https://techedu.rajasthan.gov.in/bter/CC.pdf"/>
    <hyperlink ref="C11" r:id="rId4" display="https://techedu.rajasthan.gov.in/bter/CE.pdf"/>
    <hyperlink ref="C8" r:id="rId5" display="https://techedu.rajasthan.gov.in/bter/CH.pdf"/>
    <hyperlink ref="C14" r:id="rId6" display="https://techedu.rajasthan.gov.in/bter/CI.pdf"/>
    <hyperlink ref="C13" r:id="rId7" display="https://techedu.rajasthan.gov.in/bter/CS.pdf"/>
    <hyperlink ref="C9" r:id="rId8" display="https://techedu.rajasthan.gov.in/bter/CV.pdf"/>
    <hyperlink ref="C15" r:id="rId9" display="https://techedu.rajasthan.gov.in/bter/EE.pdf"/>
    <hyperlink ref="C16" r:id="rId10" display="https://techedu.rajasthan.gov.in/bter/EF.pdf"/>
    <hyperlink ref="C18" r:id="rId11" display="https://techedu.rajasthan.gov.in/bter/EL.pdf"/>
    <hyperlink ref="C17" r:id="rId12" display="https://techedu.rajasthan.gov.in/bter/ER.pdf"/>
    <hyperlink ref="C19" r:id="rId13" display="https://techedu.rajasthan.gov.in/bter/FD.pdf"/>
    <hyperlink ref="C20" r:id="rId14" display="https://techedu.rajasthan.gov.in/bter/HM.pdf"/>
    <hyperlink ref="C22" r:id="rId15" display="https://techedu.rajasthan.gov.in/bter/IE.pdf"/>
    <hyperlink ref="C21" r:id="rId16" display="https://techedu.rajasthan.gov.in/bter/IT.pdf"/>
    <hyperlink ref="C23" r:id="rId17" display="https://techedu.rajasthan.gov.in/bter/LS.pdf"/>
    <hyperlink ref="C24" r:id="rId18" display="https://techedu.rajasthan.gov.in/bter/MA.pdf"/>
    <hyperlink ref="C27" r:id="rId19" display="https://techedu.rajasthan.gov.in/bter/ME.pdf"/>
    <hyperlink ref="C25" r:id="rId20" display="https://techedu.rajasthan.gov.in/bter/MP.pdf"/>
    <hyperlink ref="C26" r:id="rId21" display="https://techedu.rajasthan.gov.in/bter/MR.pdf"/>
    <hyperlink ref="C28" r:id="rId22" display="https://techedu.rajasthan.gov.in/bter/MT.pdf"/>
    <hyperlink ref="C29" r:id="rId23" display="https://techedu.rajasthan.gov.in/bter/PE.pdf"/>
    <hyperlink ref="C30" r:id="rId24" display="https://techedu.rajasthan.gov.in/bter/PL.pdf"/>
    <hyperlink ref="C31" r:id="rId25" display="https://techedu.rajasthan.gov.in/bter/PR.pdf"/>
    <hyperlink ref="C7" r:id="rId26" display="https://techedu.rajasthan.gov.in/bter/RA.pdf"/>
    <hyperlink ref="C32" r:id="rId27" display="https://techedu.rajasthan.gov.in/bter/RE.pdf"/>
    <hyperlink ref="C56" r:id="rId28" display="https://techedu.rajasthan.gov.in/bter/BC Beauty Culture BC.pdf"/>
    <hyperlink ref="C57" r:id="rId29" display="https://techedu.rajasthan.gov.in/bter/CA Commercial ArtCA.pdf"/>
    <hyperlink ref="C58" r:id="rId30" display="https://techedu.rajasthan.gov.in/bter/CD Costume Design and Dress MakingCD.pdf"/>
    <hyperlink ref="C59" r:id="rId31" display="https://techedu.rajasthan.gov.in/bter/ID Interior Decoration ID.pdf"/>
    <hyperlink ref="C60" r:id="rId32" display="https://techedu.rajasthan.gov.in/bter/MO Modern Office Management MO.pdf"/>
    <hyperlink ref="C61" r:id="rId33" display="https://techedu.rajasthan.gov.in/bter/TD Textile Design TD.pdf"/>
    <hyperlink ref="C62" r:id="rId34" display="https://techedu.rajasthan.gov.in/bter/FT Fashion and Textile DesignFT.pdf"/>
    <hyperlink ref="C63" r:id="rId35" display="https://techedu.rajasthan.gov.in/bter/FS Fashion Designe FS.pdf"/>
  </hyperlinks>
  <pageMargins left="0.7" right="0.7" top="0.75" bottom="0.75" header="0.3" footer="0.3"/>
  <pageSetup paperSize="9"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2" sqref="B12"/>
    </sheetView>
  </sheetViews>
  <sheetFormatPr defaultRowHeight="12.75"/>
  <cols>
    <col min="1" max="1" width="46.140625" customWidth="1"/>
    <col min="2" max="2" width="26.28515625" customWidth="1"/>
  </cols>
  <sheetData>
    <row r="1" spans="1:2" ht="18">
      <c r="A1" s="85" t="s">
        <v>584</v>
      </c>
      <c r="B1" s="85"/>
    </row>
    <row r="2" spans="1:2" ht="29.45" customHeight="1">
      <c r="A2" s="74" t="s">
        <v>610</v>
      </c>
      <c r="B2" s="7" t="s">
        <v>2</v>
      </c>
    </row>
    <row r="3" spans="1:2" ht="33" customHeight="1">
      <c r="A3" s="54" t="s">
        <v>64</v>
      </c>
      <c r="B3" s="59" t="s">
        <v>2</v>
      </c>
    </row>
    <row r="4" spans="1:2" ht="23.45" customHeight="1">
      <c r="A4" s="54" t="s">
        <v>236</v>
      </c>
      <c r="B4" s="7" t="s">
        <v>2</v>
      </c>
    </row>
    <row r="5" spans="1:2" ht="23.45" customHeight="1">
      <c r="A5" s="54" t="s">
        <v>237</v>
      </c>
      <c r="B5" s="7" t="s">
        <v>2</v>
      </c>
    </row>
    <row r="6" spans="1:2" ht="21.6" customHeight="1">
      <c r="A6" s="54" t="s">
        <v>238</v>
      </c>
      <c r="B6" s="7" t="s">
        <v>2</v>
      </c>
    </row>
    <row r="7" spans="1:2" ht="25.9" customHeight="1">
      <c r="A7" s="60" t="s">
        <v>5</v>
      </c>
      <c r="B7" s="61"/>
    </row>
    <row r="8" spans="1:2" ht="28.15" customHeight="1">
      <c r="A8" s="74" t="s">
        <v>611</v>
      </c>
      <c r="B8" s="7"/>
    </row>
    <row r="9" spans="1:2" ht="25.15" customHeight="1">
      <c r="A9" s="54" t="s">
        <v>64</v>
      </c>
      <c r="B9" s="59" t="s">
        <v>2</v>
      </c>
    </row>
    <row r="10" spans="1:2" ht="26.45" customHeight="1">
      <c r="A10" s="54" t="s">
        <v>236</v>
      </c>
      <c r="B10" s="7" t="s">
        <v>2</v>
      </c>
    </row>
    <row r="11" spans="1:2" ht="22.15" customHeight="1">
      <c r="A11" s="54" t="s">
        <v>237</v>
      </c>
      <c r="B11" s="7" t="s">
        <v>2</v>
      </c>
    </row>
    <row r="12" spans="1:2" ht="27.6" customHeight="1">
      <c r="A12" s="54" t="s">
        <v>238</v>
      </c>
      <c r="B12" s="7" t="s">
        <v>2</v>
      </c>
    </row>
  </sheetData>
  <sheetProtection password="E588" sheet="1" objects="1" scenarios="1" formatCells="0" formatColumns="0" formatRows="0"/>
  <protectedRanges>
    <protectedRange sqref="B2:B12" name="Range1"/>
  </protectedRanges>
  <mergeCells count="1">
    <mergeCell ref="A1:B1"/>
  </mergeCells>
  <dataValidations count="2">
    <dataValidation type="list" allowBlank="1" showInputMessage="1" showErrorMessage="1" sqref="B3 B9">
      <formula1>designation</formula1>
    </dataValidation>
    <dataValidation type="custom" allowBlank="1" showInputMessage="1" showErrorMessage="1" errorTitle="Restricted" error="Restricted" promptTitle="Restricted" sqref="A3:A6 A9:A12">
      <formula1>"ABC"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F14" sqref="F14"/>
    </sheetView>
  </sheetViews>
  <sheetFormatPr defaultRowHeight="12.75"/>
  <cols>
    <col min="1" max="1" width="55.5703125" customWidth="1"/>
    <col min="2" max="2" width="21.28515625" customWidth="1"/>
  </cols>
  <sheetData>
    <row r="1" spans="1:2" ht="20.100000000000001" customHeight="1">
      <c r="A1" s="86" t="s">
        <v>612</v>
      </c>
      <c r="B1" s="86"/>
    </row>
    <row r="2" spans="1:2" ht="24.95" customHeight="1">
      <c r="A2" s="8" t="s">
        <v>219</v>
      </c>
      <c r="B2" s="7" t="s">
        <v>2</v>
      </c>
    </row>
    <row r="3" spans="1:2" ht="24.95" customHeight="1">
      <c r="A3" s="8" t="s">
        <v>222</v>
      </c>
      <c r="B3" s="7" t="s">
        <v>2</v>
      </c>
    </row>
    <row r="4" spans="1:2" ht="24.95" customHeight="1">
      <c r="A4" s="8" t="s">
        <v>220</v>
      </c>
      <c r="B4" s="7" t="s">
        <v>2</v>
      </c>
    </row>
    <row r="5" spans="1:2" ht="24.95" customHeight="1">
      <c r="A5" s="8" t="s">
        <v>221</v>
      </c>
      <c r="B5" s="7" t="s">
        <v>2</v>
      </c>
    </row>
    <row r="6" spans="1:2" ht="24.95" customHeight="1">
      <c r="A6" s="8" t="s">
        <v>47</v>
      </c>
      <c r="B6" s="7" t="s">
        <v>551</v>
      </c>
    </row>
    <row r="7" spans="1:2" ht="24.95" customHeight="1">
      <c r="A7" s="8" t="s">
        <v>223</v>
      </c>
      <c r="B7" s="7" t="s">
        <v>552</v>
      </c>
    </row>
    <row r="8" spans="1:2" ht="24.95" customHeight="1">
      <c r="A8" s="8" t="s">
        <v>224</v>
      </c>
      <c r="B8" s="62" t="s">
        <v>2</v>
      </c>
    </row>
    <row r="9" spans="1:2" ht="24.95" customHeight="1">
      <c r="A9" s="8" t="s">
        <v>268</v>
      </c>
      <c r="B9" s="7"/>
    </row>
    <row r="10" spans="1:2" ht="24.95" customHeight="1">
      <c r="A10" s="8" t="s">
        <v>225</v>
      </c>
      <c r="B10" s="7" t="s">
        <v>2</v>
      </c>
    </row>
    <row r="11" spans="1:2" ht="24.95" customHeight="1">
      <c r="A11" s="8" t="s">
        <v>226</v>
      </c>
      <c r="B11" s="7" t="s">
        <v>2</v>
      </c>
    </row>
    <row r="12" spans="1:2" ht="24.95" customHeight="1">
      <c r="A12" s="8" t="s">
        <v>227</v>
      </c>
      <c r="B12" s="7" t="s">
        <v>2</v>
      </c>
    </row>
    <row r="13" spans="1:2" ht="24.95" customHeight="1">
      <c r="A13" s="8" t="s">
        <v>228</v>
      </c>
      <c r="B13" s="7" t="s">
        <v>2</v>
      </c>
    </row>
    <row r="14" spans="1:2" ht="24.95" customHeight="1">
      <c r="A14" s="8" t="s">
        <v>229</v>
      </c>
      <c r="B14" s="7" t="s">
        <v>2</v>
      </c>
    </row>
    <row r="15" spans="1:2" ht="24.95" customHeight="1">
      <c r="A15" s="8" t="s">
        <v>230</v>
      </c>
      <c r="B15" s="7" t="s">
        <v>2</v>
      </c>
    </row>
    <row r="16" spans="1:2" ht="24.95" customHeight="1">
      <c r="A16" s="8" t="s">
        <v>231</v>
      </c>
      <c r="B16" s="7" t="s">
        <v>2</v>
      </c>
    </row>
  </sheetData>
  <sheetProtection password="E588" sheet="1" objects="1" scenarios="1" formatCells="0" formatColumns="0" formatRows="0"/>
  <protectedRanges>
    <protectedRange sqref="B2:B16" name="Range1"/>
  </protectedRanges>
  <mergeCells count="1">
    <mergeCell ref="A1:B1"/>
  </mergeCells>
  <dataValidations count="2">
    <dataValidation type="custom" allowBlank="1" showInputMessage="1" showErrorMessage="1" errorTitle="Restricted" error="Restricted" promptTitle="Restricted" prompt="Restricted" sqref="A2:A16">
      <formula1>"ABC"</formula1>
    </dataValidation>
    <dataValidation type="list" allowBlank="1" showInputMessage="1" showErrorMessage="1" sqref="B8">
      <formula1>districts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C5" sqref="C5"/>
    </sheetView>
  </sheetViews>
  <sheetFormatPr defaultRowHeight="12.75"/>
  <cols>
    <col min="1" max="1" width="27.85546875" customWidth="1"/>
    <col min="2" max="2" width="41.42578125" customWidth="1"/>
    <col min="3" max="3" width="14.7109375" customWidth="1"/>
    <col min="5" max="5" width="35.28515625" customWidth="1"/>
  </cols>
  <sheetData>
    <row r="1" spans="1:5" ht="15.75">
      <c r="A1" s="87" t="s">
        <v>585</v>
      </c>
      <c r="B1" s="88"/>
      <c r="C1" s="88"/>
    </row>
    <row r="2" spans="1:5" ht="28.9" customHeight="1">
      <c r="A2" s="92" t="s">
        <v>260</v>
      </c>
      <c r="B2" s="92"/>
      <c r="C2" s="1" t="s">
        <v>2</v>
      </c>
    </row>
    <row r="3" spans="1:5" ht="28.15" customHeight="1">
      <c r="A3" s="75" t="s">
        <v>261</v>
      </c>
      <c r="B3" s="75"/>
      <c r="C3" s="1" t="s">
        <v>2</v>
      </c>
    </row>
    <row r="4" spans="1:5" ht="34.15" customHeight="1">
      <c r="A4" s="75" t="s">
        <v>262</v>
      </c>
      <c r="B4" s="75"/>
      <c r="C4" s="1" t="s">
        <v>2</v>
      </c>
    </row>
    <row r="5" spans="1:5" ht="28.15" customHeight="1">
      <c r="A5" s="75" t="s">
        <v>263</v>
      </c>
      <c r="B5" s="75"/>
      <c r="C5" s="1" t="s">
        <v>2</v>
      </c>
    </row>
    <row r="6" spans="1:5" ht="30.6" customHeight="1">
      <c r="A6" s="92" t="s">
        <v>264</v>
      </c>
      <c r="B6" s="92"/>
      <c r="C6" s="59"/>
    </row>
    <row r="7" spans="1:5" ht="21.6" customHeight="1">
      <c r="A7" s="93" t="s">
        <v>12</v>
      </c>
      <c r="B7" s="93"/>
      <c r="C7" s="19"/>
    </row>
    <row r="8" spans="1:5" ht="36" customHeight="1">
      <c r="A8" s="89" t="s">
        <v>12</v>
      </c>
      <c r="B8" s="90"/>
      <c r="C8" s="90"/>
      <c r="D8" s="90"/>
      <c r="E8" s="91"/>
    </row>
    <row r="9" spans="1:5">
      <c r="A9" s="22" t="s">
        <v>13</v>
      </c>
      <c r="B9" s="22" t="s">
        <v>14</v>
      </c>
      <c r="C9" s="22" t="s">
        <v>15</v>
      </c>
      <c r="D9" s="22" t="s">
        <v>16</v>
      </c>
      <c r="E9" s="21" t="s">
        <v>17</v>
      </c>
    </row>
    <row r="10" spans="1:5">
      <c r="A10" s="6" t="s">
        <v>2</v>
      </c>
      <c r="B10" s="6" t="s">
        <v>2</v>
      </c>
      <c r="C10" s="6" t="s">
        <v>2</v>
      </c>
      <c r="D10" s="6" t="s">
        <v>2</v>
      </c>
      <c r="E10" s="7" t="s">
        <v>2</v>
      </c>
    </row>
    <row r="11" spans="1:5">
      <c r="A11" s="6" t="s">
        <v>2</v>
      </c>
      <c r="B11" s="6" t="s">
        <v>2</v>
      </c>
      <c r="C11" s="6" t="s">
        <v>2</v>
      </c>
      <c r="D11" s="6" t="s">
        <v>2</v>
      </c>
      <c r="E11" s="7" t="s">
        <v>2</v>
      </c>
    </row>
    <row r="12" spans="1:5">
      <c r="A12" s="6" t="s">
        <v>2</v>
      </c>
      <c r="B12" s="6" t="s">
        <v>2</v>
      </c>
      <c r="C12" s="6" t="s">
        <v>2</v>
      </c>
      <c r="D12" s="6" t="s">
        <v>2</v>
      </c>
      <c r="E12" s="7" t="s">
        <v>2</v>
      </c>
    </row>
    <row r="13" spans="1:5">
      <c r="A13" s="6" t="s">
        <v>2</v>
      </c>
      <c r="B13" s="6" t="s">
        <v>2</v>
      </c>
      <c r="C13" s="6" t="s">
        <v>2</v>
      </c>
      <c r="D13" s="6" t="s">
        <v>2</v>
      </c>
      <c r="E13" s="7" t="s">
        <v>2</v>
      </c>
    </row>
    <row r="14" spans="1:5">
      <c r="A14" s="6" t="s">
        <v>2</v>
      </c>
      <c r="B14" s="6" t="s">
        <v>2</v>
      </c>
      <c r="C14" s="6" t="s">
        <v>2</v>
      </c>
      <c r="D14" s="6" t="s">
        <v>2</v>
      </c>
      <c r="E14" s="7" t="s">
        <v>2</v>
      </c>
    </row>
    <row r="15" spans="1:5">
      <c r="A15" s="6" t="s">
        <v>2</v>
      </c>
      <c r="B15" s="6" t="s">
        <v>2</v>
      </c>
      <c r="C15" s="6" t="s">
        <v>2</v>
      </c>
      <c r="D15" s="6" t="s">
        <v>2</v>
      </c>
      <c r="E15" s="7" t="s">
        <v>2</v>
      </c>
    </row>
    <row r="16" spans="1:5">
      <c r="A16" s="6" t="s">
        <v>2</v>
      </c>
      <c r="B16" s="6" t="s">
        <v>2</v>
      </c>
      <c r="C16" s="6" t="s">
        <v>2</v>
      </c>
      <c r="D16" s="6" t="s">
        <v>2</v>
      </c>
      <c r="E16" s="7" t="s">
        <v>2</v>
      </c>
    </row>
    <row r="17" spans="1:5">
      <c r="A17" s="6" t="s">
        <v>2</v>
      </c>
      <c r="B17" s="6" t="s">
        <v>2</v>
      </c>
      <c r="C17" s="6" t="s">
        <v>2</v>
      </c>
      <c r="D17" s="6" t="s">
        <v>2</v>
      </c>
      <c r="E17" s="7" t="s">
        <v>2</v>
      </c>
    </row>
    <row r="18" spans="1:5">
      <c r="A18" s="6" t="s">
        <v>2</v>
      </c>
      <c r="B18" s="6" t="s">
        <v>2</v>
      </c>
      <c r="C18" s="6" t="s">
        <v>2</v>
      </c>
      <c r="D18" s="6" t="s">
        <v>2</v>
      </c>
      <c r="E18" s="7" t="s">
        <v>2</v>
      </c>
    </row>
    <row r="19" spans="1:5">
      <c r="A19" s="6" t="s">
        <v>2</v>
      </c>
      <c r="B19" s="6" t="s">
        <v>2</v>
      </c>
      <c r="C19" s="6" t="s">
        <v>2</v>
      </c>
      <c r="D19" s="6" t="s">
        <v>2</v>
      </c>
      <c r="E19" s="7" t="s">
        <v>2</v>
      </c>
    </row>
    <row r="20" spans="1:5">
      <c r="A20" s="6" t="s">
        <v>2</v>
      </c>
      <c r="B20" s="6" t="s">
        <v>2</v>
      </c>
      <c r="C20" s="6" t="s">
        <v>2</v>
      </c>
      <c r="D20" s="6" t="s">
        <v>2</v>
      </c>
      <c r="E20" s="7" t="s">
        <v>2</v>
      </c>
    </row>
    <row r="21" spans="1:5">
      <c r="A21" s="6" t="s">
        <v>2</v>
      </c>
      <c r="B21" s="6" t="s">
        <v>2</v>
      </c>
      <c r="C21" s="6" t="s">
        <v>2</v>
      </c>
      <c r="D21" s="6" t="s">
        <v>2</v>
      </c>
      <c r="E21" s="7" t="s">
        <v>2</v>
      </c>
    </row>
  </sheetData>
  <mergeCells count="8">
    <mergeCell ref="A1:C1"/>
    <mergeCell ref="A8:E8"/>
    <mergeCell ref="A2:B2"/>
    <mergeCell ref="A3:B3"/>
    <mergeCell ref="A4:B4"/>
    <mergeCell ref="A5:B5"/>
    <mergeCell ref="A6:B6"/>
    <mergeCell ref="A7:B7"/>
  </mergeCells>
  <dataValidations count="2">
    <dataValidation type="custom" allowBlank="1" showInputMessage="1" showErrorMessage="1" errorTitle="Restricted" error="Restricted" promptTitle="Restricted" prompt="Restricted" sqref="A2:B7 A8:E9">
      <formula1>"ABC"</formula1>
    </dataValidation>
    <dataValidation type="list" allowBlank="1" showInputMessage="1" showErrorMessage="1" sqref="C6 C2">
      <formula1>yesno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1" sqref="B11"/>
    </sheetView>
  </sheetViews>
  <sheetFormatPr defaultRowHeight="12.75"/>
  <cols>
    <col min="2" max="2" width="31.42578125" customWidth="1"/>
  </cols>
  <sheetData>
    <row r="1" spans="1:2" ht="15.75">
      <c r="A1" s="94" t="s">
        <v>585</v>
      </c>
      <c r="B1" s="95"/>
    </row>
    <row r="2" spans="1:2" ht="37.5" customHeight="1">
      <c r="A2" s="21" t="s">
        <v>13</v>
      </c>
      <c r="B2" s="21" t="s">
        <v>18</v>
      </c>
    </row>
    <row r="3" spans="1:2">
      <c r="A3" s="6" t="s">
        <v>2</v>
      </c>
      <c r="B3" s="6"/>
    </row>
    <row r="4" spans="1:2">
      <c r="A4" s="6"/>
      <c r="B4" s="6"/>
    </row>
    <row r="5" spans="1:2">
      <c r="A5" s="6"/>
      <c r="B5" s="6"/>
    </row>
    <row r="6" spans="1:2">
      <c r="A6" s="6"/>
      <c r="B6" s="6"/>
    </row>
    <row r="7" spans="1:2">
      <c r="A7" s="6"/>
      <c r="B7" s="6"/>
    </row>
    <row r="8" spans="1:2">
      <c r="A8" s="6"/>
      <c r="B8" s="6"/>
    </row>
    <row r="9" spans="1:2">
      <c r="A9" s="6"/>
      <c r="B9" s="6"/>
    </row>
    <row r="10" spans="1:2">
      <c r="A10" s="6"/>
      <c r="B10" s="6"/>
    </row>
    <row r="11" spans="1:2">
      <c r="A11" s="6"/>
      <c r="B11" s="6"/>
    </row>
    <row r="12" spans="1:2">
      <c r="A12" s="6"/>
      <c r="B12" s="6"/>
    </row>
    <row r="13" spans="1:2">
      <c r="A13" s="6"/>
      <c r="B13" s="6"/>
    </row>
  </sheetData>
  <mergeCells count="1">
    <mergeCell ref="A1:B1"/>
  </mergeCells>
  <dataValidations count="1">
    <dataValidation type="custom" allowBlank="1" showInputMessage="1" showErrorMessage="1" errorTitle="Restricted" error="Restricted" promptTitle="Restricted" prompt="Restricted" sqref="A2:B2">
      <formula1>"Restricted"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Q4" sqref="Q4"/>
    </sheetView>
  </sheetViews>
  <sheetFormatPr defaultRowHeight="12.75"/>
  <cols>
    <col min="3" max="4" width="12.28515625" customWidth="1"/>
    <col min="7" max="7" width="12.85546875" customWidth="1"/>
  </cols>
  <sheetData>
    <row r="1" spans="1:18" ht="15.75">
      <c r="A1" s="98" t="s">
        <v>586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40.5" customHeight="1">
      <c r="A2" s="96" t="s">
        <v>13</v>
      </c>
      <c r="B2" s="96" t="s">
        <v>19</v>
      </c>
      <c r="C2" s="96" t="s">
        <v>20</v>
      </c>
      <c r="D2" s="96" t="s">
        <v>49</v>
      </c>
      <c r="E2" s="96" t="s">
        <v>21</v>
      </c>
      <c r="F2" s="96" t="s">
        <v>22</v>
      </c>
      <c r="G2" s="96" t="s">
        <v>23</v>
      </c>
      <c r="H2" s="96" t="s">
        <v>24</v>
      </c>
      <c r="I2" s="96" t="s">
        <v>25</v>
      </c>
      <c r="J2" s="96" t="s">
        <v>26</v>
      </c>
      <c r="K2" s="96" t="s">
        <v>27</v>
      </c>
      <c r="L2" s="96"/>
      <c r="M2" s="96" t="s">
        <v>15</v>
      </c>
      <c r="N2" s="96" t="s">
        <v>28</v>
      </c>
      <c r="O2" s="96" t="s">
        <v>29</v>
      </c>
      <c r="P2" s="96" t="s">
        <v>30</v>
      </c>
      <c r="Q2" s="96" t="s">
        <v>31</v>
      </c>
    </row>
    <row r="3" spans="1:18" ht="40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23" t="s">
        <v>32</v>
      </c>
      <c r="L3" s="23" t="s">
        <v>33</v>
      </c>
      <c r="M3" s="97"/>
      <c r="N3" s="97"/>
      <c r="O3" s="97"/>
      <c r="P3" s="97"/>
      <c r="Q3" s="97"/>
    </row>
    <row r="4" spans="1:18">
      <c r="A4" s="62"/>
      <c r="B4" s="62" t="s">
        <v>2</v>
      </c>
      <c r="C4" s="62" t="s">
        <v>2</v>
      </c>
      <c r="D4" s="62" t="s">
        <v>2</v>
      </c>
      <c r="E4" s="62" t="s">
        <v>2</v>
      </c>
      <c r="F4" s="62" t="s">
        <v>2</v>
      </c>
      <c r="G4" s="62"/>
      <c r="H4" s="62" t="s">
        <v>2</v>
      </c>
      <c r="I4" s="62" t="s">
        <v>2</v>
      </c>
      <c r="J4" s="62" t="s">
        <v>2</v>
      </c>
      <c r="K4" s="62" t="s">
        <v>2</v>
      </c>
      <c r="L4" s="62" t="s">
        <v>2</v>
      </c>
      <c r="M4" s="62" t="s">
        <v>2</v>
      </c>
      <c r="N4" s="62" t="s">
        <v>2</v>
      </c>
      <c r="O4" s="62" t="s">
        <v>2</v>
      </c>
      <c r="P4" s="62" t="s">
        <v>2</v>
      </c>
      <c r="Q4" s="62" t="s">
        <v>2</v>
      </c>
    </row>
    <row r="5" spans="1:18">
      <c r="A5" s="63"/>
      <c r="B5" s="62" t="s">
        <v>2</v>
      </c>
      <c r="C5" s="63"/>
      <c r="D5" s="62" t="s">
        <v>2</v>
      </c>
      <c r="E5" s="63"/>
      <c r="F5" s="63"/>
      <c r="G5" s="62"/>
      <c r="H5" s="63"/>
      <c r="I5" s="63"/>
      <c r="J5" s="63"/>
      <c r="K5" s="63"/>
      <c r="L5" s="63"/>
      <c r="M5" s="63"/>
      <c r="N5" s="62" t="s">
        <v>2</v>
      </c>
      <c r="O5" s="62" t="s">
        <v>2</v>
      </c>
      <c r="P5" s="63"/>
      <c r="Q5" s="62" t="s">
        <v>2</v>
      </c>
    </row>
    <row r="6" spans="1:18">
      <c r="A6" s="63"/>
      <c r="B6" s="62" t="s">
        <v>2</v>
      </c>
      <c r="C6" s="63"/>
      <c r="D6" s="62" t="s">
        <v>2</v>
      </c>
      <c r="E6" s="63"/>
      <c r="F6" s="63"/>
      <c r="G6" s="62"/>
      <c r="H6" s="63"/>
      <c r="I6" s="63"/>
      <c r="J6" s="63"/>
      <c r="K6" s="63"/>
      <c r="L6" s="63"/>
      <c r="M6" s="63"/>
      <c r="N6" s="62" t="s">
        <v>2</v>
      </c>
      <c r="O6" s="62" t="s">
        <v>2</v>
      </c>
      <c r="P6" s="63"/>
      <c r="Q6" s="62" t="s">
        <v>2</v>
      </c>
    </row>
    <row r="7" spans="1:18">
      <c r="A7" s="63"/>
      <c r="B7" s="62" t="s">
        <v>2</v>
      </c>
      <c r="C7" s="63"/>
      <c r="D7" s="62" t="s">
        <v>2</v>
      </c>
      <c r="E7" s="63"/>
      <c r="F7" s="63"/>
      <c r="G7" s="62"/>
      <c r="H7" s="63"/>
      <c r="I7" s="63"/>
      <c r="J7" s="63"/>
      <c r="K7" s="63"/>
      <c r="L7" s="63"/>
      <c r="M7" s="63"/>
      <c r="N7" s="62" t="s">
        <v>2</v>
      </c>
      <c r="O7" s="62" t="s">
        <v>2</v>
      </c>
      <c r="P7" s="63"/>
      <c r="Q7" s="62" t="s">
        <v>2</v>
      </c>
    </row>
    <row r="8" spans="1:18">
      <c r="A8" s="63"/>
      <c r="B8" s="62" t="s">
        <v>2</v>
      </c>
      <c r="C8" s="63"/>
      <c r="D8" s="62" t="s">
        <v>2</v>
      </c>
      <c r="E8" s="63"/>
      <c r="F8" s="63"/>
      <c r="G8" s="62"/>
      <c r="H8" s="63"/>
      <c r="I8" s="63"/>
      <c r="J8" s="63"/>
      <c r="K8" s="63"/>
      <c r="L8" s="63"/>
      <c r="M8" s="63"/>
      <c r="N8" s="62" t="s">
        <v>2</v>
      </c>
      <c r="O8" s="62" t="s">
        <v>2</v>
      </c>
      <c r="P8" s="63"/>
      <c r="Q8" s="62" t="s">
        <v>2</v>
      </c>
    </row>
    <row r="9" spans="1:18">
      <c r="A9" s="63"/>
      <c r="B9" s="62" t="s">
        <v>2</v>
      </c>
      <c r="C9" s="63"/>
      <c r="D9" s="62" t="s">
        <v>2</v>
      </c>
      <c r="E9" s="63"/>
      <c r="F9" s="63"/>
      <c r="G9" s="62"/>
      <c r="H9" s="63"/>
      <c r="I9" s="63"/>
      <c r="J9" s="63"/>
      <c r="K9" s="63"/>
      <c r="L9" s="63"/>
      <c r="M9" s="63"/>
      <c r="N9" s="62" t="s">
        <v>2</v>
      </c>
      <c r="O9" s="62" t="s">
        <v>2</v>
      </c>
      <c r="P9" s="63"/>
      <c r="Q9" s="62" t="s">
        <v>2</v>
      </c>
    </row>
    <row r="10" spans="1:18">
      <c r="A10" s="63"/>
      <c r="B10" s="62" t="s">
        <v>2</v>
      </c>
      <c r="C10" s="63"/>
      <c r="D10" s="62" t="s">
        <v>2</v>
      </c>
      <c r="E10" s="63"/>
      <c r="F10" s="63"/>
      <c r="G10" s="62"/>
      <c r="H10" s="63"/>
      <c r="I10" s="63"/>
      <c r="J10" s="63"/>
      <c r="K10" s="63"/>
      <c r="L10" s="63"/>
      <c r="M10" s="63"/>
      <c r="N10" s="62" t="s">
        <v>2</v>
      </c>
      <c r="O10" s="62" t="s">
        <v>2</v>
      </c>
      <c r="P10" s="63"/>
      <c r="Q10" s="62" t="s">
        <v>2</v>
      </c>
    </row>
    <row r="11" spans="1:18">
      <c r="A11" s="63"/>
      <c r="B11" s="62" t="s">
        <v>2</v>
      </c>
      <c r="C11" s="63"/>
      <c r="D11" s="62" t="s">
        <v>2</v>
      </c>
      <c r="E11" s="63"/>
      <c r="F11" s="63"/>
      <c r="G11" s="62"/>
      <c r="H11" s="63"/>
      <c r="I11" s="63"/>
      <c r="J11" s="63"/>
      <c r="K11" s="63"/>
      <c r="L11" s="63"/>
      <c r="M11" s="63"/>
      <c r="N11" s="62" t="s">
        <v>2</v>
      </c>
      <c r="O11" s="62" t="s">
        <v>2</v>
      </c>
      <c r="P11" s="63"/>
      <c r="Q11" s="62" t="s">
        <v>2</v>
      </c>
    </row>
    <row r="12" spans="1:18">
      <c r="A12" s="63"/>
      <c r="B12" s="62" t="s">
        <v>2</v>
      </c>
      <c r="C12" s="63"/>
      <c r="D12" s="62" t="s">
        <v>2</v>
      </c>
      <c r="E12" s="63"/>
      <c r="F12" s="63"/>
      <c r="G12" s="62"/>
      <c r="H12" s="63"/>
      <c r="I12" s="63"/>
      <c r="J12" s="63"/>
      <c r="K12" s="63"/>
      <c r="L12" s="63"/>
      <c r="M12" s="63"/>
      <c r="N12" s="62" t="s">
        <v>2</v>
      </c>
      <c r="O12" s="62" t="s">
        <v>2</v>
      </c>
      <c r="P12" s="63"/>
      <c r="Q12" s="62" t="s">
        <v>2</v>
      </c>
    </row>
    <row r="13" spans="1:18">
      <c r="A13" s="63"/>
      <c r="B13" s="62" t="s">
        <v>2</v>
      </c>
      <c r="C13" s="63"/>
      <c r="D13" s="62" t="s">
        <v>2</v>
      </c>
      <c r="E13" s="63"/>
      <c r="F13" s="63"/>
      <c r="G13" s="62"/>
      <c r="H13" s="63"/>
      <c r="I13" s="63"/>
      <c r="J13" s="63"/>
      <c r="K13" s="63"/>
      <c r="L13" s="63"/>
      <c r="M13" s="63"/>
      <c r="N13" s="62" t="s">
        <v>2</v>
      </c>
      <c r="O13" s="62" t="s">
        <v>2</v>
      </c>
      <c r="P13" s="63"/>
      <c r="Q13" s="62" t="s">
        <v>2</v>
      </c>
    </row>
    <row r="14" spans="1:18">
      <c r="A14" s="63"/>
      <c r="B14" s="62" t="s">
        <v>2</v>
      </c>
      <c r="C14" s="63"/>
      <c r="D14" s="62" t="s">
        <v>2</v>
      </c>
      <c r="E14" s="63"/>
      <c r="F14" s="63"/>
      <c r="G14" s="62"/>
      <c r="H14" s="63"/>
      <c r="I14" s="63"/>
      <c r="J14" s="63"/>
      <c r="K14" s="63"/>
      <c r="L14" s="63"/>
      <c r="M14" s="63"/>
      <c r="N14" s="62" t="s">
        <v>2</v>
      </c>
      <c r="O14" s="62" t="s">
        <v>2</v>
      </c>
      <c r="P14" s="63"/>
      <c r="Q14" s="62" t="s">
        <v>2</v>
      </c>
    </row>
    <row r="15" spans="1:18">
      <c r="A15" s="63"/>
      <c r="B15" s="62" t="s">
        <v>2</v>
      </c>
      <c r="C15" s="63"/>
      <c r="D15" s="62" t="s">
        <v>2</v>
      </c>
      <c r="E15" s="63"/>
      <c r="F15" s="63"/>
      <c r="G15" s="62"/>
      <c r="H15" s="63"/>
      <c r="I15" s="63"/>
      <c r="J15" s="63"/>
      <c r="K15" s="63"/>
      <c r="L15" s="63"/>
      <c r="M15" s="63"/>
      <c r="N15" s="62" t="s">
        <v>2</v>
      </c>
      <c r="O15" s="62" t="s">
        <v>2</v>
      </c>
      <c r="P15" s="63"/>
      <c r="Q15" s="62" t="s">
        <v>2</v>
      </c>
    </row>
    <row r="16" spans="1:18">
      <c r="A16" s="63"/>
      <c r="B16" s="62" t="s">
        <v>2</v>
      </c>
      <c r="C16" s="63"/>
      <c r="D16" s="62" t="s">
        <v>2</v>
      </c>
      <c r="E16" s="63"/>
      <c r="F16" s="63"/>
      <c r="G16" s="62"/>
      <c r="H16" s="63"/>
      <c r="I16" s="63"/>
      <c r="J16" s="63"/>
      <c r="K16" s="63"/>
      <c r="L16" s="63"/>
      <c r="M16" s="63"/>
      <c r="N16" s="62" t="s">
        <v>2</v>
      </c>
      <c r="O16" s="62" t="s">
        <v>2</v>
      </c>
      <c r="P16" s="63"/>
      <c r="Q16" s="62" t="s">
        <v>2</v>
      </c>
    </row>
    <row r="17" spans="1:17">
      <c r="A17" s="63"/>
      <c r="B17" s="62" t="s">
        <v>2</v>
      </c>
      <c r="C17" s="63"/>
      <c r="D17" s="62" t="s">
        <v>2</v>
      </c>
      <c r="E17" s="63"/>
      <c r="F17" s="63"/>
      <c r="G17" s="62"/>
      <c r="H17" s="63"/>
      <c r="I17" s="63"/>
      <c r="J17" s="63"/>
      <c r="K17" s="63"/>
      <c r="L17" s="63"/>
      <c r="M17" s="63"/>
      <c r="N17" s="62" t="s">
        <v>2</v>
      </c>
      <c r="O17" s="62" t="s">
        <v>2</v>
      </c>
      <c r="P17" s="63"/>
      <c r="Q17" s="62" t="s">
        <v>2</v>
      </c>
    </row>
    <row r="18" spans="1:17">
      <c r="A18" s="63"/>
      <c r="B18" s="62" t="s">
        <v>2</v>
      </c>
      <c r="C18" s="63"/>
      <c r="D18" s="62" t="s">
        <v>2</v>
      </c>
      <c r="E18" s="63"/>
      <c r="F18" s="63"/>
      <c r="G18" s="62"/>
      <c r="H18" s="63"/>
      <c r="I18" s="63"/>
      <c r="J18" s="63"/>
      <c r="K18" s="63"/>
      <c r="L18" s="63"/>
      <c r="M18" s="63"/>
      <c r="N18" s="62" t="s">
        <v>2</v>
      </c>
      <c r="O18" s="62" t="s">
        <v>2</v>
      </c>
      <c r="P18" s="63"/>
      <c r="Q18" s="62" t="s">
        <v>2</v>
      </c>
    </row>
    <row r="19" spans="1:17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7">
    <mergeCell ref="M2:M3"/>
    <mergeCell ref="H2:H3"/>
    <mergeCell ref="I2:I3"/>
    <mergeCell ref="F2:F3"/>
    <mergeCell ref="G2:G3"/>
    <mergeCell ref="A1:R1"/>
    <mergeCell ref="A2:A3"/>
    <mergeCell ref="B2:B3"/>
    <mergeCell ref="C2:C3"/>
    <mergeCell ref="D2:D3"/>
    <mergeCell ref="E2:E3"/>
    <mergeCell ref="N2:N3"/>
    <mergeCell ref="O2:O3"/>
    <mergeCell ref="P2:P3"/>
    <mergeCell ref="Q2:Q3"/>
    <mergeCell ref="J2:J3"/>
    <mergeCell ref="K2:L2"/>
  </mergeCells>
  <dataValidations count="4">
    <dataValidation type="custom" allowBlank="1" showInputMessage="1" showErrorMessage="1" errorTitle="Restricted" error="Restricted" promptTitle="Restricted" prompt="Restricted" sqref="A2:R3">
      <formula1>"ABC"</formula1>
    </dataValidation>
    <dataValidation type="list" allowBlank="1" showInputMessage="1" showErrorMessage="1" sqref="G4:G18 Q4:Q18">
      <formula1>yesno</formula1>
    </dataValidation>
    <dataValidation type="list" allowBlank="1" showInputMessage="1" showErrorMessage="1" sqref="N4:N18">
      <formula1>examsystem</formula1>
    </dataValidation>
    <dataValidation type="list" allowBlank="1" showInputMessage="1" showErrorMessage="1" sqref="B4:B18">
      <formula1>level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tabSelected="1" topLeftCell="A15" zoomScale="90" zoomScaleNormal="90" workbookViewId="0">
      <selection activeCell="B21" sqref="B21:B24"/>
    </sheetView>
  </sheetViews>
  <sheetFormatPr defaultRowHeight="12.75"/>
  <cols>
    <col min="5" max="5" width="15.42578125" customWidth="1"/>
  </cols>
  <sheetData>
    <row r="1" spans="1:31" ht="38.25" customHeight="1">
      <c r="A1" s="102" t="s">
        <v>587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4"/>
    </row>
    <row r="2" spans="1:31">
      <c r="A2" s="101" t="s">
        <v>13</v>
      </c>
      <c r="B2" s="101" t="s">
        <v>19</v>
      </c>
      <c r="C2" s="101" t="s">
        <v>49</v>
      </c>
      <c r="D2" s="101" t="s">
        <v>34</v>
      </c>
      <c r="E2" s="101" t="s">
        <v>35</v>
      </c>
      <c r="F2" s="101" t="s">
        <v>36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 t="s">
        <v>37</v>
      </c>
    </row>
    <row r="3" spans="1:31">
      <c r="A3" s="101"/>
      <c r="B3" s="101"/>
      <c r="C3" s="101"/>
      <c r="D3" s="101"/>
      <c r="E3" s="101"/>
      <c r="F3" s="101" t="s">
        <v>38</v>
      </c>
      <c r="G3" s="101"/>
      <c r="H3" s="101"/>
      <c r="I3" s="101"/>
      <c r="J3" s="101" t="s">
        <v>269</v>
      </c>
      <c r="K3" s="101"/>
      <c r="L3" s="101"/>
      <c r="M3" s="101"/>
      <c r="N3" s="101" t="s">
        <v>39</v>
      </c>
      <c r="O3" s="101"/>
      <c r="P3" s="101"/>
      <c r="Q3" s="101"/>
      <c r="R3" s="101" t="s">
        <v>40</v>
      </c>
      <c r="S3" s="101"/>
      <c r="T3" s="101"/>
      <c r="U3" s="101"/>
      <c r="V3" s="101" t="s">
        <v>41</v>
      </c>
      <c r="W3" s="101"/>
      <c r="X3" s="101"/>
      <c r="Y3" s="101"/>
      <c r="Z3" s="101" t="s">
        <v>42</v>
      </c>
      <c r="AA3" s="101"/>
      <c r="AB3" s="101"/>
      <c r="AC3" s="101"/>
      <c r="AD3" s="101"/>
    </row>
    <row r="4" spans="1:31" ht="76.5">
      <c r="A4" s="101"/>
      <c r="B4" s="101"/>
      <c r="C4" s="101"/>
      <c r="D4" s="101"/>
      <c r="E4" s="101"/>
      <c r="F4" s="21" t="s">
        <v>265</v>
      </c>
      <c r="G4" s="21" t="s">
        <v>270</v>
      </c>
      <c r="H4" s="21" t="s">
        <v>9</v>
      </c>
      <c r="I4" s="21" t="s">
        <v>58</v>
      </c>
      <c r="J4" s="21" t="s">
        <v>265</v>
      </c>
      <c r="K4" s="21" t="s">
        <v>270</v>
      </c>
      <c r="L4" s="21" t="s">
        <v>9</v>
      </c>
      <c r="M4" s="21" t="s">
        <v>58</v>
      </c>
      <c r="N4" s="21" t="s">
        <v>265</v>
      </c>
      <c r="O4" s="21" t="s">
        <v>270</v>
      </c>
      <c r="P4" s="21" t="s">
        <v>9</v>
      </c>
      <c r="Q4" s="21" t="s">
        <v>58</v>
      </c>
      <c r="R4" s="21" t="s">
        <v>265</v>
      </c>
      <c r="S4" s="21" t="s">
        <v>270</v>
      </c>
      <c r="T4" s="21" t="s">
        <v>9</v>
      </c>
      <c r="U4" s="21" t="s">
        <v>58</v>
      </c>
      <c r="V4" s="21" t="s">
        <v>265</v>
      </c>
      <c r="W4" s="21" t="s">
        <v>270</v>
      </c>
      <c r="X4" s="21" t="s">
        <v>9</v>
      </c>
      <c r="Y4" s="21" t="s">
        <v>58</v>
      </c>
      <c r="Z4" s="21" t="s">
        <v>265</v>
      </c>
      <c r="AA4" s="21" t="s">
        <v>270</v>
      </c>
      <c r="AB4" s="21" t="s">
        <v>9</v>
      </c>
      <c r="AC4" s="21" t="s">
        <v>58</v>
      </c>
      <c r="AD4" s="101"/>
    </row>
    <row r="5" spans="1:31" ht="33" customHeight="1">
      <c r="A5" s="99"/>
      <c r="B5" s="100" t="s">
        <v>2</v>
      </c>
      <c r="C5" s="100" t="s">
        <v>2</v>
      </c>
      <c r="D5" s="100" t="s">
        <v>2</v>
      </c>
      <c r="E5" s="8" t="s">
        <v>10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  <c r="O5" s="7" t="s">
        <v>2</v>
      </c>
      <c r="P5" s="7" t="s">
        <v>2</v>
      </c>
      <c r="Q5" s="7" t="s">
        <v>2</v>
      </c>
      <c r="R5" s="7" t="s">
        <v>2</v>
      </c>
      <c r="S5" s="7" t="s">
        <v>2</v>
      </c>
      <c r="T5" s="7" t="s">
        <v>2</v>
      </c>
      <c r="U5" s="7" t="s">
        <v>2</v>
      </c>
      <c r="V5" s="7" t="s">
        <v>2</v>
      </c>
      <c r="W5" s="7" t="s">
        <v>2</v>
      </c>
      <c r="X5" s="7" t="s">
        <v>2</v>
      </c>
      <c r="Y5" s="7" t="s">
        <v>2</v>
      </c>
      <c r="Z5" s="7" t="s">
        <v>2</v>
      </c>
      <c r="AA5" s="7" t="s">
        <v>2</v>
      </c>
      <c r="AB5" s="7" t="s">
        <v>2</v>
      </c>
      <c r="AC5" s="7" t="s">
        <v>2</v>
      </c>
      <c r="AD5" s="7" t="s">
        <v>2</v>
      </c>
    </row>
    <row r="6" spans="1:31" ht="33" customHeight="1">
      <c r="A6" s="99"/>
      <c r="B6" s="100"/>
      <c r="C6" s="100"/>
      <c r="D6" s="100"/>
      <c r="E6" s="8" t="s">
        <v>271</v>
      </c>
      <c r="F6" s="7"/>
      <c r="G6" s="7" t="s">
        <v>2</v>
      </c>
      <c r="H6" s="7" t="s">
        <v>2</v>
      </c>
      <c r="I6" s="7" t="s">
        <v>2</v>
      </c>
      <c r="J6" s="7"/>
      <c r="K6" s="7" t="s">
        <v>2</v>
      </c>
      <c r="L6" s="7" t="s">
        <v>2</v>
      </c>
      <c r="M6" s="7" t="s">
        <v>2</v>
      </c>
      <c r="N6" s="7"/>
      <c r="O6" s="7" t="s">
        <v>2</v>
      </c>
      <c r="P6" s="7" t="s">
        <v>2</v>
      </c>
      <c r="Q6" s="7" t="s">
        <v>2</v>
      </c>
      <c r="R6" s="7"/>
      <c r="S6" s="7" t="s">
        <v>2</v>
      </c>
      <c r="T6" s="7" t="s">
        <v>2</v>
      </c>
      <c r="U6" s="7" t="s">
        <v>2</v>
      </c>
      <c r="V6" s="7"/>
      <c r="W6" s="7" t="s">
        <v>2</v>
      </c>
      <c r="X6" s="7" t="s">
        <v>2</v>
      </c>
      <c r="Y6" s="7" t="s">
        <v>2</v>
      </c>
      <c r="Z6" s="7"/>
      <c r="AA6" s="7" t="s">
        <v>2</v>
      </c>
      <c r="AB6" s="7" t="s">
        <v>2</v>
      </c>
      <c r="AC6" s="7" t="s">
        <v>2</v>
      </c>
      <c r="AD6" s="7" t="s">
        <v>2</v>
      </c>
    </row>
    <row r="7" spans="1:31" ht="33" customHeight="1">
      <c r="A7" s="99"/>
      <c r="B7" s="100"/>
      <c r="C7" s="100"/>
      <c r="D7" s="100"/>
      <c r="E7" s="8" t="s">
        <v>590</v>
      </c>
      <c r="F7" s="7"/>
      <c r="G7" s="7" t="s">
        <v>2</v>
      </c>
      <c r="H7" s="7" t="s">
        <v>2</v>
      </c>
      <c r="I7" s="7" t="s">
        <v>2</v>
      </c>
      <c r="J7" s="7"/>
      <c r="K7" s="7" t="s">
        <v>2</v>
      </c>
      <c r="L7" s="7" t="s">
        <v>2</v>
      </c>
      <c r="M7" s="7" t="s">
        <v>2</v>
      </c>
      <c r="N7" s="7"/>
      <c r="O7" s="7" t="s">
        <v>2</v>
      </c>
      <c r="P7" s="7" t="s">
        <v>2</v>
      </c>
      <c r="Q7" s="7" t="s">
        <v>2</v>
      </c>
      <c r="R7" s="7"/>
      <c r="S7" s="7" t="s">
        <v>2</v>
      </c>
      <c r="T7" s="7" t="s">
        <v>2</v>
      </c>
      <c r="U7" s="7" t="s">
        <v>2</v>
      </c>
      <c r="V7" s="7"/>
      <c r="W7" s="7" t="s">
        <v>2</v>
      </c>
      <c r="X7" s="7" t="s">
        <v>2</v>
      </c>
      <c r="Y7" s="7" t="s">
        <v>2</v>
      </c>
      <c r="Z7" s="7"/>
      <c r="AA7" s="7" t="s">
        <v>2</v>
      </c>
      <c r="AB7" s="7" t="s">
        <v>2</v>
      </c>
      <c r="AC7" s="7" t="s">
        <v>2</v>
      </c>
      <c r="AD7" s="7" t="s">
        <v>2</v>
      </c>
    </row>
    <row r="8" spans="1:31" ht="33" customHeight="1">
      <c r="A8" s="99"/>
      <c r="B8" s="100"/>
      <c r="C8" s="100"/>
      <c r="D8" s="100"/>
      <c r="E8" s="8" t="s">
        <v>277</v>
      </c>
      <c r="F8" s="7"/>
      <c r="G8" s="7" t="s">
        <v>2</v>
      </c>
      <c r="H8" s="7" t="s">
        <v>2</v>
      </c>
      <c r="I8" s="7" t="s">
        <v>2</v>
      </c>
      <c r="J8" s="7"/>
      <c r="K8" s="7" t="s">
        <v>2</v>
      </c>
      <c r="L8" s="7" t="s">
        <v>2</v>
      </c>
      <c r="M8" s="7" t="s">
        <v>2</v>
      </c>
      <c r="N8" s="7"/>
      <c r="O8" s="7" t="s">
        <v>2</v>
      </c>
      <c r="P8" s="7" t="s">
        <v>2</v>
      </c>
      <c r="Q8" s="7" t="s">
        <v>2</v>
      </c>
      <c r="R8" s="7"/>
      <c r="S8" s="7" t="s">
        <v>2</v>
      </c>
      <c r="T8" s="7" t="s">
        <v>2</v>
      </c>
      <c r="U8" s="7" t="s">
        <v>2</v>
      </c>
      <c r="V8" s="7"/>
      <c r="W8" s="7" t="s">
        <v>2</v>
      </c>
      <c r="X8" s="7" t="s">
        <v>2</v>
      </c>
      <c r="Y8" s="7" t="s">
        <v>2</v>
      </c>
      <c r="Z8" s="7"/>
      <c r="AA8" s="7" t="s">
        <v>2</v>
      </c>
      <c r="AB8" s="7" t="s">
        <v>2</v>
      </c>
      <c r="AC8" s="7" t="s">
        <v>2</v>
      </c>
      <c r="AD8" s="7" t="s">
        <v>2</v>
      </c>
    </row>
    <row r="9" spans="1:31" ht="33" customHeight="1">
      <c r="A9" s="99"/>
      <c r="B9" s="100" t="s">
        <v>2</v>
      </c>
      <c r="C9" s="100" t="s">
        <v>2</v>
      </c>
      <c r="D9" s="100" t="s">
        <v>2</v>
      </c>
      <c r="E9" s="8" t="s">
        <v>10</v>
      </c>
      <c r="F9" s="7" t="s">
        <v>2</v>
      </c>
      <c r="G9" s="7" t="s">
        <v>2</v>
      </c>
      <c r="H9" s="7" t="s">
        <v>2</v>
      </c>
      <c r="I9" s="7" t="s">
        <v>2</v>
      </c>
      <c r="J9" s="7" t="s">
        <v>2</v>
      </c>
      <c r="K9" s="7" t="s">
        <v>2</v>
      </c>
      <c r="L9" s="7" t="s">
        <v>2</v>
      </c>
      <c r="M9" s="7" t="s">
        <v>2</v>
      </c>
      <c r="N9" s="7" t="s">
        <v>2</v>
      </c>
      <c r="O9" s="7" t="s">
        <v>2</v>
      </c>
      <c r="P9" s="7" t="s">
        <v>2</v>
      </c>
      <c r="Q9" s="7" t="s">
        <v>2</v>
      </c>
      <c r="R9" s="7" t="s">
        <v>2</v>
      </c>
      <c r="S9" s="7" t="s">
        <v>2</v>
      </c>
      <c r="T9" s="7" t="s">
        <v>2</v>
      </c>
      <c r="U9" s="7" t="s">
        <v>2</v>
      </c>
      <c r="V9" s="7" t="s">
        <v>2</v>
      </c>
      <c r="W9" s="7" t="s">
        <v>2</v>
      </c>
      <c r="X9" s="7" t="s">
        <v>2</v>
      </c>
      <c r="Y9" s="7" t="s">
        <v>2</v>
      </c>
      <c r="Z9" s="7" t="s">
        <v>2</v>
      </c>
      <c r="AA9" s="7" t="s">
        <v>2</v>
      </c>
      <c r="AB9" s="7" t="s">
        <v>2</v>
      </c>
      <c r="AC9" s="7" t="s">
        <v>2</v>
      </c>
      <c r="AD9" s="7" t="s">
        <v>2</v>
      </c>
    </row>
    <row r="10" spans="1:31" ht="33" customHeight="1">
      <c r="A10" s="99"/>
      <c r="B10" s="100"/>
      <c r="C10" s="100"/>
      <c r="D10" s="100"/>
      <c r="E10" s="8" t="s">
        <v>271</v>
      </c>
      <c r="F10" s="7"/>
      <c r="G10" s="7" t="s">
        <v>2</v>
      </c>
      <c r="H10" s="7" t="s">
        <v>2</v>
      </c>
      <c r="I10" s="7" t="s">
        <v>2</v>
      </c>
      <c r="J10" s="7"/>
      <c r="K10" s="7" t="s">
        <v>2</v>
      </c>
      <c r="L10" s="7" t="s">
        <v>2</v>
      </c>
      <c r="M10" s="7" t="s">
        <v>2</v>
      </c>
      <c r="N10" s="7"/>
      <c r="O10" s="7" t="s">
        <v>2</v>
      </c>
      <c r="P10" s="7" t="s">
        <v>2</v>
      </c>
      <c r="Q10" s="7" t="s">
        <v>2</v>
      </c>
      <c r="R10" s="7"/>
      <c r="S10" s="7" t="s">
        <v>2</v>
      </c>
      <c r="T10" s="7" t="s">
        <v>2</v>
      </c>
      <c r="U10" s="7" t="s">
        <v>2</v>
      </c>
      <c r="V10" s="7"/>
      <c r="W10" s="7" t="s">
        <v>2</v>
      </c>
      <c r="X10" s="7" t="s">
        <v>2</v>
      </c>
      <c r="Y10" s="7" t="s">
        <v>2</v>
      </c>
      <c r="Z10" s="7"/>
      <c r="AA10" s="7" t="s">
        <v>2</v>
      </c>
      <c r="AB10" s="7" t="s">
        <v>2</v>
      </c>
      <c r="AC10" s="7" t="s">
        <v>2</v>
      </c>
      <c r="AD10" s="7" t="s">
        <v>2</v>
      </c>
    </row>
    <row r="11" spans="1:31" ht="33" customHeight="1">
      <c r="A11" s="99"/>
      <c r="B11" s="100"/>
      <c r="C11" s="100"/>
      <c r="D11" s="100"/>
      <c r="E11" s="8" t="s">
        <v>590</v>
      </c>
      <c r="F11" s="7"/>
      <c r="G11" s="7" t="s">
        <v>2</v>
      </c>
      <c r="H11" s="7" t="s">
        <v>2</v>
      </c>
      <c r="I11" s="7" t="s">
        <v>2</v>
      </c>
      <c r="J11" s="7"/>
      <c r="K11" s="7" t="s">
        <v>2</v>
      </c>
      <c r="L11" s="7" t="s">
        <v>2</v>
      </c>
      <c r="M11" s="7" t="s">
        <v>2</v>
      </c>
      <c r="N11" s="7"/>
      <c r="O11" s="7" t="s">
        <v>2</v>
      </c>
      <c r="P11" s="7" t="s">
        <v>2</v>
      </c>
      <c r="Q11" s="7" t="s">
        <v>2</v>
      </c>
      <c r="R11" s="7"/>
      <c r="S11" s="7" t="s">
        <v>2</v>
      </c>
      <c r="T11" s="7" t="s">
        <v>2</v>
      </c>
      <c r="U11" s="7" t="s">
        <v>2</v>
      </c>
      <c r="V11" s="7"/>
      <c r="W11" s="7" t="s">
        <v>2</v>
      </c>
      <c r="X11" s="7" t="s">
        <v>2</v>
      </c>
      <c r="Y11" s="7" t="s">
        <v>2</v>
      </c>
      <c r="Z11" s="7"/>
      <c r="AA11" s="7" t="s">
        <v>2</v>
      </c>
      <c r="AB11" s="7" t="s">
        <v>2</v>
      </c>
      <c r="AC11" s="7" t="s">
        <v>2</v>
      </c>
      <c r="AD11" s="7" t="s">
        <v>2</v>
      </c>
    </row>
    <row r="12" spans="1:31" ht="33" customHeight="1">
      <c r="A12" s="99"/>
      <c r="B12" s="100"/>
      <c r="C12" s="100"/>
      <c r="D12" s="100"/>
      <c r="E12" s="8" t="s">
        <v>277</v>
      </c>
      <c r="F12" s="7"/>
      <c r="G12" s="7" t="s">
        <v>2</v>
      </c>
      <c r="H12" s="7" t="s">
        <v>2</v>
      </c>
      <c r="I12" s="7" t="s">
        <v>2</v>
      </c>
      <c r="J12" s="7"/>
      <c r="K12" s="7" t="s">
        <v>2</v>
      </c>
      <c r="L12" s="7" t="s">
        <v>2</v>
      </c>
      <c r="M12" s="7" t="s">
        <v>2</v>
      </c>
      <c r="N12" s="7"/>
      <c r="O12" s="7" t="s">
        <v>2</v>
      </c>
      <c r="P12" s="7" t="s">
        <v>2</v>
      </c>
      <c r="Q12" s="7" t="s">
        <v>2</v>
      </c>
      <c r="R12" s="7"/>
      <c r="S12" s="7" t="s">
        <v>2</v>
      </c>
      <c r="T12" s="7" t="s">
        <v>2</v>
      </c>
      <c r="U12" s="7" t="s">
        <v>2</v>
      </c>
      <c r="V12" s="7"/>
      <c r="W12" s="7" t="s">
        <v>2</v>
      </c>
      <c r="X12" s="7" t="s">
        <v>2</v>
      </c>
      <c r="Y12" s="7" t="s">
        <v>2</v>
      </c>
      <c r="Z12" s="7"/>
      <c r="AA12" s="7" t="s">
        <v>2</v>
      </c>
      <c r="AB12" s="7" t="s">
        <v>2</v>
      </c>
      <c r="AC12" s="7" t="s">
        <v>2</v>
      </c>
      <c r="AD12" s="7" t="s">
        <v>2</v>
      </c>
    </row>
    <row r="13" spans="1:31" ht="33" customHeight="1">
      <c r="A13" s="99"/>
      <c r="B13" s="100" t="s">
        <v>2</v>
      </c>
      <c r="C13" s="100" t="s">
        <v>2</v>
      </c>
      <c r="D13" s="100" t="s">
        <v>2</v>
      </c>
      <c r="E13" s="8" t="s">
        <v>10</v>
      </c>
      <c r="F13" s="7" t="s">
        <v>2</v>
      </c>
      <c r="G13" s="7" t="s">
        <v>2</v>
      </c>
      <c r="H13" s="7" t="s">
        <v>2</v>
      </c>
      <c r="I13" s="7" t="s">
        <v>2</v>
      </c>
      <c r="J13" s="7" t="s">
        <v>2</v>
      </c>
      <c r="K13" s="7" t="s">
        <v>2</v>
      </c>
      <c r="L13" s="7" t="s">
        <v>2</v>
      </c>
      <c r="M13" s="7" t="s">
        <v>2</v>
      </c>
      <c r="N13" s="7" t="s">
        <v>2</v>
      </c>
      <c r="O13" s="7" t="s">
        <v>2</v>
      </c>
      <c r="P13" s="7" t="s">
        <v>2</v>
      </c>
      <c r="Q13" s="7" t="s">
        <v>2</v>
      </c>
      <c r="R13" s="7" t="s">
        <v>2</v>
      </c>
      <c r="S13" s="7" t="s">
        <v>2</v>
      </c>
      <c r="T13" s="7" t="s">
        <v>2</v>
      </c>
      <c r="U13" s="7" t="s">
        <v>2</v>
      </c>
      <c r="V13" s="7" t="s">
        <v>2</v>
      </c>
      <c r="W13" s="7" t="s">
        <v>2</v>
      </c>
      <c r="X13" s="7" t="s">
        <v>2</v>
      </c>
      <c r="Y13" s="7" t="s">
        <v>2</v>
      </c>
      <c r="Z13" s="7" t="s">
        <v>2</v>
      </c>
      <c r="AA13" s="7" t="s">
        <v>2</v>
      </c>
      <c r="AB13" s="7" t="s">
        <v>2</v>
      </c>
      <c r="AC13" s="7" t="s">
        <v>2</v>
      </c>
      <c r="AD13" s="7" t="s">
        <v>2</v>
      </c>
    </row>
    <row r="14" spans="1:31" ht="33" customHeight="1">
      <c r="A14" s="99"/>
      <c r="B14" s="100"/>
      <c r="C14" s="100"/>
      <c r="D14" s="100"/>
      <c r="E14" s="8" t="s">
        <v>271</v>
      </c>
      <c r="F14" s="7"/>
      <c r="G14" s="7" t="s">
        <v>2</v>
      </c>
      <c r="H14" s="7" t="s">
        <v>2</v>
      </c>
      <c r="I14" s="7" t="s">
        <v>2</v>
      </c>
      <c r="J14" s="7"/>
      <c r="K14" s="7" t="s">
        <v>2</v>
      </c>
      <c r="L14" s="7" t="s">
        <v>2</v>
      </c>
      <c r="M14" s="7" t="s">
        <v>2</v>
      </c>
      <c r="N14" s="7"/>
      <c r="O14" s="7" t="s">
        <v>2</v>
      </c>
      <c r="P14" s="7" t="s">
        <v>2</v>
      </c>
      <c r="Q14" s="7" t="s">
        <v>2</v>
      </c>
      <c r="R14" s="7"/>
      <c r="S14" s="7" t="s">
        <v>2</v>
      </c>
      <c r="T14" s="7" t="s">
        <v>2</v>
      </c>
      <c r="U14" s="7" t="s">
        <v>2</v>
      </c>
      <c r="V14" s="7"/>
      <c r="W14" s="7" t="s">
        <v>2</v>
      </c>
      <c r="X14" s="7" t="s">
        <v>2</v>
      </c>
      <c r="Y14" s="7" t="s">
        <v>2</v>
      </c>
      <c r="Z14" s="7"/>
      <c r="AA14" s="7" t="s">
        <v>2</v>
      </c>
      <c r="AB14" s="7" t="s">
        <v>2</v>
      </c>
      <c r="AC14" s="7" t="s">
        <v>2</v>
      </c>
      <c r="AD14" s="7" t="s">
        <v>2</v>
      </c>
    </row>
    <row r="15" spans="1:31" ht="33" customHeight="1">
      <c r="A15" s="99"/>
      <c r="B15" s="100"/>
      <c r="C15" s="100"/>
      <c r="D15" s="100"/>
      <c r="E15" s="8" t="s">
        <v>590</v>
      </c>
      <c r="F15" s="7"/>
      <c r="G15" s="7" t="s">
        <v>2</v>
      </c>
      <c r="H15" s="7" t="s">
        <v>2</v>
      </c>
      <c r="I15" s="7" t="s">
        <v>2</v>
      </c>
      <c r="J15" s="7"/>
      <c r="K15" s="7" t="s">
        <v>2</v>
      </c>
      <c r="L15" s="7" t="s">
        <v>2</v>
      </c>
      <c r="M15" s="7" t="s">
        <v>2</v>
      </c>
      <c r="N15" s="7"/>
      <c r="O15" s="7" t="s">
        <v>2</v>
      </c>
      <c r="P15" s="7" t="s">
        <v>2</v>
      </c>
      <c r="Q15" s="7" t="s">
        <v>2</v>
      </c>
      <c r="R15" s="7"/>
      <c r="S15" s="7" t="s">
        <v>2</v>
      </c>
      <c r="T15" s="7" t="s">
        <v>2</v>
      </c>
      <c r="U15" s="7" t="s">
        <v>2</v>
      </c>
      <c r="V15" s="7"/>
      <c r="W15" s="7" t="s">
        <v>2</v>
      </c>
      <c r="X15" s="7" t="s">
        <v>2</v>
      </c>
      <c r="Y15" s="7" t="s">
        <v>2</v>
      </c>
      <c r="Z15" s="7"/>
      <c r="AA15" s="7" t="s">
        <v>2</v>
      </c>
      <c r="AB15" s="7" t="s">
        <v>2</v>
      </c>
      <c r="AC15" s="7" t="s">
        <v>2</v>
      </c>
      <c r="AD15" s="7" t="s">
        <v>2</v>
      </c>
    </row>
    <row r="16" spans="1:31" ht="33" customHeight="1">
      <c r="A16" s="99"/>
      <c r="B16" s="100"/>
      <c r="C16" s="100"/>
      <c r="D16" s="100"/>
      <c r="E16" s="8" t="s">
        <v>277</v>
      </c>
      <c r="F16" s="7"/>
      <c r="G16" s="7" t="s">
        <v>2</v>
      </c>
      <c r="H16" s="7" t="s">
        <v>2</v>
      </c>
      <c r="I16" s="7" t="s">
        <v>2</v>
      </c>
      <c r="J16" s="7"/>
      <c r="K16" s="7" t="s">
        <v>2</v>
      </c>
      <c r="L16" s="7" t="s">
        <v>2</v>
      </c>
      <c r="M16" s="7" t="s">
        <v>2</v>
      </c>
      <c r="N16" s="7"/>
      <c r="O16" s="7" t="s">
        <v>2</v>
      </c>
      <c r="P16" s="7" t="s">
        <v>2</v>
      </c>
      <c r="Q16" s="7" t="s">
        <v>2</v>
      </c>
      <c r="R16" s="7"/>
      <c r="S16" s="7" t="s">
        <v>2</v>
      </c>
      <c r="T16" s="7" t="s">
        <v>2</v>
      </c>
      <c r="U16" s="7" t="s">
        <v>2</v>
      </c>
      <c r="V16" s="7"/>
      <c r="W16" s="7" t="s">
        <v>2</v>
      </c>
      <c r="X16" s="7" t="s">
        <v>2</v>
      </c>
      <c r="Y16" s="7" t="s">
        <v>2</v>
      </c>
      <c r="Z16" s="7"/>
      <c r="AA16" s="7" t="s">
        <v>2</v>
      </c>
      <c r="AB16" s="7" t="s">
        <v>2</v>
      </c>
      <c r="AC16" s="7" t="s">
        <v>2</v>
      </c>
      <c r="AD16" s="7" t="s">
        <v>2</v>
      </c>
    </row>
    <row r="17" spans="1:30" ht="33" customHeight="1">
      <c r="A17" s="99"/>
      <c r="B17" s="100" t="s">
        <v>2</v>
      </c>
      <c r="C17" s="100" t="s">
        <v>2</v>
      </c>
      <c r="D17" s="100" t="s">
        <v>2</v>
      </c>
      <c r="E17" s="8" t="s">
        <v>10</v>
      </c>
      <c r="F17" s="7" t="s">
        <v>2</v>
      </c>
      <c r="G17" s="7" t="s">
        <v>2</v>
      </c>
      <c r="H17" s="7" t="s">
        <v>2</v>
      </c>
      <c r="I17" s="7" t="s">
        <v>2</v>
      </c>
      <c r="J17" s="7" t="s">
        <v>2</v>
      </c>
      <c r="K17" s="7" t="s">
        <v>2</v>
      </c>
      <c r="L17" s="7" t="s">
        <v>2</v>
      </c>
      <c r="M17" s="7" t="s">
        <v>2</v>
      </c>
      <c r="N17" s="7" t="s">
        <v>2</v>
      </c>
      <c r="O17" s="7" t="s">
        <v>2</v>
      </c>
      <c r="P17" s="7" t="s">
        <v>2</v>
      </c>
      <c r="Q17" s="7" t="s">
        <v>2</v>
      </c>
      <c r="R17" s="7" t="s">
        <v>2</v>
      </c>
      <c r="S17" s="7" t="s">
        <v>2</v>
      </c>
      <c r="T17" s="7" t="s">
        <v>2</v>
      </c>
      <c r="U17" s="7" t="s">
        <v>2</v>
      </c>
      <c r="V17" s="7" t="s">
        <v>2</v>
      </c>
      <c r="W17" s="7" t="s">
        <v>2</v>
      </c>
      <c r="X17" s="7" t="s">
        <v>2</v>
      </c>
      <c r="Y17" s="7" t="s">
        <v>2</v>
      </c>
      <c r="Z17" s="7" t="s">
        <v>2</v>
      </c>
      <c r="AA17" s="7" t="s">
        <v>2</v>
      </c>
      <c r="AB17" s="7" t="s">
        <v>2</v>
      </c>
      <c r="AC17" s="7" t="s">
        <v>2</v>
      </c>
      <c r="AD17" s="7" t="s">
        <v>2</v>
      </c>
    </row>
    <row r="18" spans="1:30" ht="33" customHeight="1">
      <c r="A18" s="99"/>
      <c r="B18" s="100"/>
      <c r="C18" s="100"/>
      <c r="D18" s="100"/>
      <c r="E18" s="8" t="s">
        <v>271</v>
      </c>
      <c r="F18" s="7"/>
      <c r="G18" s="7" t="s">
        <v>2</v>
      </c>
      <c r="H18" s="7" t="s">
        <v>2</v>
      </c>
      <c r="I18" s="7" t="s">
        <v>2</v>
      </c>
      <c r="J18" s="7"/>
      <c r="K18" s="7" t="s">
        <v>2</v>
      </c>
      <c r="L18" s="7" t="s">
        <v>2</v>
      </c>
      <c r="M18" s="7" t="s">
        <v>2</v>
      </c>
      <c r="N18" s="7"/>
      <c r="O18" s="7" t="s">
        <v>2</v>
      </c>
      <c r="P18" s="7" t="s">
        <v>2</v>
      </c>
      <c r="Q18" s="7" t="s">
        <v>2</v>
      </c>
      <c r="R18" s="7"/>
      <c r="S18" s="7" t="s">
        <v>2</v>
      </c>
      <c r="T18" s="7" t="s">
        <v>2</v>
      </c>
      <c r="U18" s="7" t="s">
        <v>2</v>
      </c>
      <c r="V18" s="7"/>
      <c r="W18" s="7" t="s">
        <v>2</v>
      </c>
      <c r="X18" s="7" t="s">
        <v>2</v>
      </c>
      <c r="Y18" s="7" t="s">
        <v>2</v>
      </c>
      <c r="Z18" s="7"/>
      <c r="AA18" s="7" t="s">
        <v>2</v>
      </c>
      <c r="AB18" s="7" t="s">
        <v>2</v>
      </c>
      <c r="AC18" s="7" t="s">
        <v>2</v>
      </c>
      <c r="AD18" s="7" t="s">
        <v>2</v>
      </c>
    </row>
    <row r="19" spans="1:30" ht="33" customHeight="1">
      <c r="A19" s="99"/>
      <c r="B19" s="100"/>
      <c r="C19" s="100"/>
      <c r="D19" s="100"/>
      <c r="E19" s="8" t="s">
        <v>590</v>
      </c>
      <c r="F19" s="7"/>
      <c r="G19" s="7" t="s">
        <v>2</v>
      </c>
      <c r="H19" s="7" t="s">
        <v>2</v>
      </c>
      <c r="I19" s="7" t="s">
        <v>2</v>
      </c>
      <c r="J19" s="7"/>
      <c r="K19" s="7" t="s">
        <v>2</v>
      </c>
      <c r="L19" s="7" t="s">
        <v>2</v>
      </c>
      <c r="M19" s="7" t="s">
        <v>2</v>
      </c>
      <c r="N19" s="7"/>
      <c r="O19" s="7" t="s">
        <v>2</v>
      </c>
      <c r="P19" s="7" t="s">
        <v>2</v>
      </c>
      <c r="Q19" s="7" t="s">
        <v>2</v>
      </c>
      <c r="R19" s="7"/>
      <c r="S19" s="7" t="s">
        <v>2</v>
      </c>
      <c r="T19" s="7" t="s">
        <v>2</v>
      </c>
      <c r="U19" s="7" t="s">
        <v>2</v>
      </c>
      <c r="V19" s="7"/>
      <c r="W19" s="7" t="s">
        <v>2</v>
      </c>
      <c r="X19" s="7" t="s">
        <v>2</v>
      </c>
      <c r="Y19" s="7" t="s">
        <v>2</v>
      </c>
      <c r="Z19" s="7"/>
      <c r="AA19" s="7" t="s">
        <v>2</v>
      </c>
      <c r="AB19" s="7" t="s">
        <v>2</v>
      </c>
      <c r="AC19" s="7" t="s">
        <v>2</v>
      </c>
      <c r="AD19" s="7" t="s">
        <v>2</v>
      </c>
    </row>
    <row r="20" spans="1:30" ht="33" customHeight="1">
      <c r="A20" s="99"/>
      <c r="B20" s="100"/>
      <c r="C20" s="100"/>
      <c r="D20" s="100"/>
      <c r="E20" s="8" t="s">
        <v>277</v>
      </c>
      <c r="F20" s="7"/>
      <c r="G20" s="7" t="s">
        <v>2</v>
      </c>
      <c r="H20" s="7" t="s">
        <v>2</v>
      </c>
      <c r="I20" s="7" t="s">
        <v>2</v>
      </c>
      <c r="J20" s="7"/>
      <c r="K20" s="7" t="s">
        <v>2</v>
      </c>
      <c r="L20" s="7" t="s">
        <v>2</v>
      </c>
      <c r="M20" s="7" t="s">
        <v>2</v>
      </c>
      <c r="N20" s="7"/>
      <c r="O20" s="7" t="s">
        <v>2</v>
      </c>
      <c r="P20" s="7" t="s">
        <v>2</v>
      </c>
      <c r="Q20" s="7" t="s">
        <v>2</v>
      </c>
      <c r="R20" s="7"/>
      <c r="S20" s="7" t="s">
        <v>2</v>
      </c>
      <c r="T20" s="7" t="s">
        <v>2</v>
      </c>
      <c r="U20" s="7" t="s">
        <v>2</v>
      </c>
      <c r="V20" s="7"/>
      <c r="W20" s="7" t="s">
        <v>2</v>
      </c>
      <c r="X20" s="7" t="s">
        <v>2</v>
      </c>
      <c r="Y20" s="7" t="s">
        <v>2</v>
      </c>
      <c r="Z20" s="7"/>
      <c r="AA20" s="7" t="s">
        <v>2</v>
      </c>
      <c r="AB20" s="7" t="s">
        <v>2</v>
      </c>
      <c r="AC20" s="7" t="s">
        <v>2</v>
      </c>
      <c r="AD20" s="7" t="s">
        <v>2</v>
      </c>
    </row>
    <row r="21" spans="1:30" ht="33" customHeight="1">
      <c r="A21" s="99"/>
      <c r="B21" s="100" t="s">
        <v>2</v>
      </c>
      <c r="C21" s="100" t="s">
        <v>2</v>
      </c>
      <c r="D21" s="100" t="s">
        <v>2</v>
      </c>
      <c r="E21" s="8" t="s">
        <v>10</v>
      </c>
      <c r="F21" s="7" t="s">
        <v>2</v>
      </c>
      <c r="G21" s="7" t="s">
        <v>2</v>
      </c>
      <c r="H21" s="7" t="s">
        <v>2</v>
      </c>
      <c r="I21" s="7" t="s">
        <v>2</v>
      </c>
      <c r="J21" s="7" t="s">
        <v>2</v>
      </c>
      <c r="K21" s="7" t="s">
        <v>2</v>
      </c>
      <c r="L21" s="7" t="s">
        <v>2</v>
      </c>
      <c r="M21" s="7" t="s">
        <v>2</v>
      </c>
      <c r="N21" s="7" t="s">
        <v>2</v>
      </c>
      <c r="O21" s="7" t="s">
        <v>2</v>
      </c>
      <c r="P21" s="7" t="s">
        <v>2</v>
      </c>
      <c r="Q21" s="7" t="s">
        <v>2</v>
      </c>
      <c r="R21" s="7" t="s">
        <v>2</v>
      </c>
      <c r="S21" s="7" t="s">
        <v>2</v>
      </c>
      <c r="T21" s="7" t="s">
        <v>2</v>
      </c>
      <c r="U21" s="7" t="s">
        <v>2</v>
      </c>
      <c r="V21" s="7" t="s">
        <v>2</v>
      </c>
      <c r="W21" s="7" t="s">
        <v>2</v>
      </c>
      <c r="X21" s="7" t="s">
        <v>2</v>
      </c>
      <c r="Y21" s="7" t="s">
        <v>2</v>
      </c>
      <c r="Z21" s="7" t="s">
        <v>2</v>
      </c>
      <c r="AA21" s="7" t="s">
        <v>2</v>
      </c>
      <c r="AB21" s="7" t="s">
        <v>2</v>
      </c>
      <c r="AC21" s="7" t="s">
        <v>2</v>
      </c>
      <c r="AD21" s="7" t="s">
        <v>2</v>
      </c>
    </row>
    <row r="22" spans="1:30" ht="33" customHeight="1">
      <c r="A22" s="99"/>
      <c r="B22" s="100"/>
      <c r="C22" s="100"/>
      <c r="D22" s="100"/>
      <c r="E22" s="8" t="s">
        <v>271</v>
      </c>
      <c r="F22" s="7"/>
      <c r="G22" s="7" t="s">
        <v>2</v>
      </c>
      <c r="H22" s="7" t="s">
        <v>2</v>
      </c>
      <c r="I22" s="7" t="s">
        <v>2</v>
      </c>
      <c r="J22" s="7"/>
      <c r="K22" s="7" t="s">
        <v>2</v>
      </c>
      <c r="L22" s="7" t="s">
        <v>2</v>
      </c>
      <c r="M22" s="7" t="s">
        <v>2</v>
      </c>
      <c r="N22" s="7"/>
      <c r="O22" s="7" t="s">
        <v>2</v>
      </c>
      <c r="P22" s="7" t="s">
        <v>2</v>
      </c>
      <c r="Q22" s="7" t="s">
        <v>2</v>
      </c>
      <c r="R22" s="7"/>
      <c r="S22" s="7" t="s">
        <v>2</v>
      </c>
      <c r="T22" s="7" t="s">
        <v>2</v>
      </c>
      <c r="U22" s="7" t="s">
        <v>2</v>
      </c>
      <c r="V22" s="7"/>
      <c r="W22" s="7" t="s">
        <v>2</v>
      </c>
      <c r="X22" s="7" t="s">
        <v>2</v>
      </c>
      <c r="Y22" s="7" t="s">
        <v>2</v>
      </c>
      <c r="Z22" s="7"/>
      <c r="AA22" s="7" t="s">
        <v>2</v>
      </c>
      <c r="AB22" s="7" t="s">
        <v>2</v>
      </c>
      <c r="AC22" s="7" t="s">
        <v>2</v>
      </c>
      <c r="AD22" s="7" t="s">
        <v>2</v>
      </c>
    </row>
    <row r="23" spans="1:30" ht="33" customHeight="1">
      <c r="A23" s="99"/>
      <c r="B23" s="100"/>
      <c r="C23" s="100"/>
      <c r="D23" s="100"/>
      <c r="E23" s="8" t="s">
        <v>590</v>
      </c>
      <c r="F23" s="7"/>
      <c r="G23" s="7" t="s">
        <v>2</v>
      </c>
      <c r="H23" s="7" t="s">
        <v>2</v>
      </c>
      <c r="I23" s="7" t="s">
        <v>2</v>
      </c>
      <c r="J23" s="7"/>
      <c r="K23" s="7" t="s">
        <v>2</v>
      </c>
      <c r="L23" s="7" t="s">
        <v>2</v>
      </c>
      <c r="M23" s="7" t="s">
        <v>2</v>
      </c>
      <c r="N23" s="7"/>
      <c r="O23" s="7" t="s">
        <v>2</v>
      </c>
      <c r="P23" s="7" t="s">
        <v>2</v>
      </c>
      <c r="Q23" s="7" t="s">
        <v>2</v>
      </c>
      <c r="R23" s="7"/>
      <c r="S23" s="7" t="s">
        <v>2</v>
      </c>
      <c r="T23" s="7" t="s">
        <v>2</v>
      </c>
      <c r="U23" s="7" t="s">
        <v>2</v>
      </c>
      <c r="V23" s="7"/>
      <c r="W23" s="7" t="s">
        <v>2</v>
      </c>
      <c r="X23" s="7" t="s">
        <v>2</v>
      </c>
      <c r="Y23" s="7" t="s">
        <v>2</v>
      </c>
      <c r="Z23" s="7"/>
      <c r="AA23" s="7" t="s">
        <v>2</v>
      </c>
      <c r="AB23" s="7" t="s">
        <v>2</v>
      </c>
      <c r="AC23" s="7" t="s">
        <v>2</v>
      </c>
      <c r="AD23" s="7" t="s">
        <v>2</v>
      </c>
    </row>
    <row r="24" spans="1:30" ht="33" customHeight="1">
      <c r="A24" s="99"/>
      <c r="B24" s="100"/>
      <c r="C24" s="100"/>
      <c r="D24" s="100"/>
      <c r="E24" s="8" t="s">
        <v>277</v>
      </c>
      <c r="F24" s="7"/>
      <c r="G24" s="7" t="s">
        <v>2</v>
      </c>
      <c r="H24" s="7" t="s">
        <v>2</v>
      </c>
      <c r="I24" s="7" t="s">
        <v>2</v>
      </c>
      <c r="J24" s="7"/>
      <c r="K24" s="7" t="s">
        <v>2</v>
      </c>
      <c r="L24" s="7" t="s">
        <v>2</v>
      </c>
      <c r="M24" s="7" t="s">
        <v>2</v>
      </c>
      <c r="N24" s="7"/>
      <c r="O24" s="7" t="s">
        <v>2</v>
      </c>
      <c r="P24" s="7" t="s">
        <v>2</v>
      </c>
      <c r="Q24" s="7" t="s">
        <v>2</v>
      </c>
      <c r="R24" s="7"/>
      <c r="S24" s="7" t="s">
        <v>2</v>
      </c>
      <c r="T24" s="7" t="s">
        <v>2</v>
      </c>
      <c r="U24" s="7" t="s">
        <v>2</v>
      </c>
      <c r="V24" s="7"/>
      <c r="W24" s="7" t="s">
        <v>2</v>
      </c>
      <c r="X24" s="7" t="s">
        <v>2</v>
      </c>
      <c r="Y24" s="7" t="s">
        <v>2</v>
      </c>
      <c r="Z24" s="7"/>
      <c r="AA24" s="7" t="s">
        <v>2</v>
      </c>
      <c r="AB24" s="7" t="s">
        <v>2</v>
      </c>
      <c r="AC24" s="7" t="s">
        <v>2</v>
      </c>
      <c r="AD24" s="7" t="s">
        <v>2</v>
      </c>
    </row>
  </sheetData>
  <mergeCells count="34">
    <mergeCell ref="A1:AE1"/>
    <mergeCell ref="A2:A4"/>
    <mergeCell ref="C2:C4"/>
    <mergeCell ref="D2:D4"/>
    <mergeCell ref="E2:E4"/>
    <mergeCell ref="B2:B4"/>
    <mergeCell ref="D5:D8"/>
    <mergeCell ref="A5:A8"/>
    <mergeCell ref="C5:C8"/>
    <mergeCell ref="F2:AC2"/>
    <mergeCell ref="AD2:AD4"/>
    <mergeCell ref="F3:I3"/>
    <mergeCell ref="J3:M3"/>
    <mergeCell ref="N3:Q3"/>
    <mergeCell ref="R3:U3"/>
    <mergeCell ref="V3:Y3"/>
    <mergeCell ref="Z3:AC3"/>
    <mergeCell ref="B5:B8"/>
    <mergeCell ref="A9:A12"/>
    <mergeCell ref="C9:C12"/>
    <mergeCell ref="D9:D12"/>
    <mergeCell ref="A13:A16"/>
    <mergeCell ref="C13:C16"/>
    <mergeCell ref="D13:D16"/>
    <mergeCell ref="B9:B12"/>
    <mergeCell ref="B13:B16"/>
    <mergeCell ref="A17:A20"/>
    <mergeCell ref="C17:C20"/>
    <mergeCell ref="D17:D20"/>
    <mergeCell ref="A21:A24"/>
    <mergeCell ref="C21:C24"/>
    <mergeCell ref="D21:D24"/>
    <mergeCell ref="B17:B20"/>
    <mergeCell ref="B21:B24"/>
  </mergeCells>
  <dataValidations count="2">
    <dataValidation type="custom" allowBlank="1" showInputMessage="1" showErrorMessage="1" errorTitle="Restricted" error="Restricted" promptTitle="Restricted" prompt="Restricted" sqref="A2:A4 C2:AE4">
      <formula1>"Restricted"</formula1>
    </dataValidation>
    <dataValidation type="list" allowBlank="1" showInputMessage="1" showErrorMessage="1" sqref="B5:B24">
      <formula1>level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selection activeCell="B4" sqref="B4"/>
    </sheetView>
  </sheetViews>
  <sheetFormatPr defaultRowHeight="12.75"/>
  <cols>
    <col min="2" max="2" width="11.42578125" customWidth="1"/>
  </cols>
  <sheetData>
    <row r="1" spans="1:22" ht="15.75">
      <c r="A1" s="98" t="s">
        <v>588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 customHeight="1">
      <c r="A2" s="101" t="s">
        <v>44</v>
      </c>
      <c r="B2" s="101" t="s">
        <v>49</v>
      </c>
      <c r="C2" s="101" t="s">
        <v>34</v>
      </c>
      <c r="D2" s="96" t="s">
        <v>45</v>
      </c>
      <c r="E2" s="96"/>
      <c r="F2" s="96"/>
      <c r="G2" s="96" t="s">
        <v>269</v>
      </c>
      <c r="H2" s="96"/>
      <c r="I2" s="96"/>
      <c r="J2" s="96" t="s">
        <v>39</v>
      </c>
      <c r="K2" s="96"/>
      <c r="L2" s="96"/>
      <c r="M2" s="96" t="s">
        <v>40</v>
      </c>
      <c r="N2" s="96"/>
      <c r="O2" s="96"/>
      <c r="P2" s="96" t="s">
        <v>41</v>
      </c>
      <c r="Q2" s="96"/>
      <c r="R2" s="96"/>
      <c r="S2" s="96" t="s">
        <v>42</v>
      </c>
      <c r="T2" s="96"/>
      <c r="U2" s="96"/>
    </row>
    <row r="3" spans="1:22" ht="54.75" customHeight="1">
      <c r="A3" s="105"/>
      <c r="B3" s="105"/>
      <c r="C3" s="105"/>
      <c r="D3" s="21" t="s">
        <v>270</v>
      </c>
      <c r="E3" s="21" t="s">
        <v>9</v>
      </c>
      <c r="F3" s="21" t="s">
        <v>58</v>
      </c>
      <c r="G3" s="21" t="s">
        <v>270</v>
      </c>
      <c r="H3" s="21" t="s">
        <v>9</v>
      </c>
      <c r="I3" s="21" t="s">
        <v>58</v>
      </c>
      <c r="J3" s="21" t="s">
        <v>270</v>
      </c>
      <c r="K3" s="21" t="s">
        <v>9</v>
      </c>
      <c r="L3" s="21" t="s">
        <v>58</v>
      </c>
      <c r="M3" s="21" t="s">
        <v>270</v>
      </c>
      <c r="N3" s="21" t="s">
        <v>9</v>
      </c>
      <c r="O3" s="21" t="s">
        <v>58</v>
      </c>
      <c r="P3" s="21" t="s">
        <v>270</v>
      </c>
      <c r="Q3" s="21" t="s">
        <v>9</v>
      </c>
      <c r="R3" s="21" t="s">
        <v>58</v>
      </c>
      <c r="S3" s="21" t="s">
        <v>270</v>
      </c>
      <c r="T3" s="21" t="s">
        <v>9</v>
      </c>
      <c r="U3" s="21" t="s">
        <v>58</v>
      </c>
    </row>
    <row r="4" spans="1:2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</sheetData>
  <mergeCells count="10">
    <mergeCell ref="A2:A3"/>
    <mergeCell ref="B2:B3"/>
    <mergeCell ref="A1:V1"/>
    <mergeCell ref="D2:F2"/>
    <mergeCell ref="G2:I2"/>
    <mergeCell ref="J2:L2"/>
    <mergeCell ref="M2:O2"/>
    <mergeCell ref="P2:R2"/>
    <mergeCell ref="S2:U2"/>
    <mergeCell ref="C2:C3"/>
  </mergeCells>
  <dataValidations count="1">
    <dataValidation type="custom" allowBlank="1" showInputMessage="1" showErrorMessage="1" errorTitle="Restricted" error="Restricted" promptTitle="Restricted" prompt="Restricted" sqref="B2:U3">
      <formula1>"ABC"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3"/>
  <sheetViews>
    <sheetView workbookViewId="0">
      <selection activeCell="C15" sqref="C15"/>
    </sheetView>
  </sheetViews>
  <sheetFormatPr defaultRowHeight="12.75"/>
  <cols>
    <col min="3" max="3" width="14.140625" customWidth="1"/>
    <col min="4" max="4" width="13.85546875" customWidth="1"/>
    <col min="6" max="6" width="13" customWidth="1"/>
    <col min="7" max="7" width="13.42578125" customWidth="1"/>
    <col min="8" max="8" width="14.7109375" customWidth="1"/>
    <col min="9" max="9" width="15.85546875" customWidth="1"/>
    <col min="12" max="12" width="17.28515625" customWidth="1"/>
  </cols>
  <sheetData>
    <row r="1" spans="1:29" ht="15">
      <c r="A1" s="106" t="s">
        <v>589</v>
      </c>
      <c r="B1" s="107"/>
      <c r="C1" s="107"/>
      <c r="D1" s="107"/>
      <c r="E1" s="107"/>
      <c r="F1" s="107"/>
      <c r="G1" s="108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9"/>
    </row>
    <row r="2" spans="1:29">
      <c r="A2" s="78" t="s">
        <v>46</v>
      </c>
      <c r="B2" s="78"/>
      <c r="C2" s="78"/>
      <c r="D2" s="78"/>
      <c r="E2" s="78"/>
      <c r="F2" s="80"/>
      <c r="G2" s="56" t="s">
        <v>2</v>
      </c>
      <c r="H2" s="55"/>
    </row>
    <row r="3" spans="1:29">
      <c r="A3" s="110" t="s">
        <v>283</v>
      </c>
      <c r="B3" s="110"/>
      <c r="C3" s="110"/>
      <c r="D3" s="110"/>
      <c r="E3" s="110"/>
      <c r="F3" s="110"/>
      <c r="G3" s="57" t="s">
        <v>2</v>
      </c>
      <c r="H3" s="58"/>
    </row>
    <row r="4" spans="1:29">
      <c r="A4" s="78" t="s">
        <v>266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29">
      <c r="A5" s="96" t="s">
        <v>13</v>
      </c>
      <c r="B5" s="96" t="s">
        <v>47</v>
      </c>
      <c r="C5" s="96" t="s">
        <v>48</v>
      </c>
      <c r="D5" s="96" t="s">
        <v>49</v>
      </c>
      <c r="E5" s="96" t="s">
        <v>19</v>
      </c>
      <c r="F5" s="96" t="s">
        <v>50</v>
      </c>
      <c r="G5" s="96" t="s">
        <v>51</v>
      </c>
      <c r="H5" s="96" t="s">
        <v>21</v>
      </c>
      <c r="I5" s="96" t="s">
        <v>52</v>
      </c>
      <c r="J5" s="96" t="s">
        <v>53</v>
      </c>
      <c r="K5" s="96"/>
      <c r="L5" s="96" t="s">
        <v>54</v>
      </c>
    </row>
    <row r="6" spans="1:29" ht="61.5" customHeight="1">
      <c r="A6" s="97"/>
      <c r="B6" s="97"/>
      <c r="C6" s="97"/>
      <c r="D6" s="97"/>
      <c r="E6" s="97"/>
      <c r="F6" s="97"/>
      <c r="G6" s="97"/>
      <c r="H6" s="97"/>
      <c r="I6" s="97"/>
      <c r="J6" s="23" t="s">
        <v>10</v>
      </c>
      <c r="K6" s="23" t="s">
        <v>55</v>
      </c>
      <c r="L6" s="97"/>
    </row>
    <row r="7" spans="1:29">
      <c r="A7" s="7"/>
      <c r="B7" s="7" t="s">
        <v>2</v>
      </c>
      <c r="C7" s="17"/>
      <c r="D7" s="7"/>
      <c r="E7" s="62" t="s">
        <v>2</v>
      </c>
      <c r="F7" s="7" t="s">
        <v>2</v>
      </c>
      <c r="G7" s="7" t="s">
        <v>2</v>
      </c>
      <c r="H7" s="7" t="s">
        <v>2</v>
      </c>
      <c r="I7" s="7"/>
      <c r="J7" s="7" t="s">
        <v>2</v>
      </c>
      <c r="K7" s="7" t="s">
        <v>2</v>
      </c>
      <c r="L7" s="7"/>
    </row>
    <row r="8" spans="1:29">
      <c r="A8" s="6"/>
      <c r="B8" s="6"/>
      <c r="C8" s="6"/>
      <c r="D8" s="6"/>
      <c r="E8" s="62" t="s">
        <v>2</v>
      </c>
      <c r="F8" s="6"/>
      <c r="G8" s="6"/>
      <c r="H8" s="6"/>
      <c r="I8" s="6"/>
      <c r="J8" s="6"/>
      <c r="K8" s="6"/>
      <c r="L8" s="6"/>
    </row>
    <row r="9" spans="1:29">
      <c r="A9" s="6"/>
      <c r="B9" s="6"/>
      <c r="C9" s="6"/>
      <c r="D9" s="6"/>
      <c r="E9" s="62" t="s">
        <v>2</v>
      </c>
      <c r="F9" s="6"/>
      <c r="G9" s="6"/>
      <c r="H9" s="6"/>
      <c r="I9" s="6"/>
      <c r="J9" s="6"/>
      <c r="K9" s="6"/>
      <c r="L9" s="6"/>
    </row>
    <row r="10" spans="1:29">
      <c r="A10" s="6"/>
      <c r="B10" s="6"/>
      <c r="C10" s="6"/>
      <c r="D10" s="6"/>
      <c r="E10" s="62" t="s">
        <v>2</v>
      </c>
      <c r="F10" s="6"/>
      <c r="G10" s="6"/>
      <c r="H10" s="6"/>
      <c r="I10" s="6"/>
      <c r="J10" s="6"/>
      <c r="K10" s="6"/>
      <c r="L10" s="6"/>
    </row>
    <row r="11" spans="1:29">
      <c r="A11" s="6"/>
      <c r="B11" s="6"/>
      <c r="C11" s="6"/>
      <c r="D11" s="6"/>
      <c r="E11" s="62" t="s">
        <v>2</v>
      </c>
      <c r="F11" s="6"/>
      <c r="G11" s="6"/>
      <c r="H11" s="6"/>
      <c r="I11" s="6"/>
      <c r="J11" s="6"/>
      <c r="K11" s="6"/>
      <c r="L11" s="6"/>
    </row>
    <row r="12" spans="1:29">
      <c r="A12" s="6"/>
      <c r="B12" s="6"/>
      <c r="C12" s="6"/>
      <c r="D12" s="6"/>
      <c r="E12" s="62" t="s">
        <v>2</v>
      </c>
      <c r="F12" s="6"/>
      <c r="G12" s="6"/>
      <c r="H12" s="6"/>
      <c r="I12" s="6"/>
      <c r="J12" s="6"/>
      <c r="K12" s="6"/>
      <c r="L12" s="6"/>
    </row>
    <row r="13" spans="1:29">
      <c r="A13" s="6"/>
      <c r="B13" s="6"/>
      <c r="C13" s="6"/>
      <c r="D13" s="6"/>
      <c r="E13" s="62" t="s">
        <v>2</v>
      </c>
      <c r="F13" s="6"/>
      <c r="G13" s="6"/>
      <c r="H13" s="6"/>
      <c r="I13" s="6"/>
      <c r="J13" s="6"/>
      <c r="K13" s="6"/>
      <c r="L13" s="6"/>
    </row>
  </sheetData>
  <mergeCells count="15">
    <mergeCell ref="A1:AC1"/>
    <mergeCell ref="A2:F2"/>
    <mergeCell ref="A3:F3"/>
    <mergeCell ref="A4:L4"/>
    <mergeCell ref="L5:L6"/>
    <mergeCell ref="J5:K5"/>
    <mergeCell ref="F5:F6"/>
    <mergeCell ref="G5:G6"/>
    <mergeCell ref="A5:A6"/>
    <mergeCell ref="B5:B6"/>
    <mergeCell ref="C5:C6"/>
    <mergeCell ref="D5:D6"/>
    <mergeCell ref="E5:E6"/>
    <mergeCell ref="H5:H6"/>
    <mergeCell ref="I5:I6"/>
  </mergeCells>
  <dataValidations count="3">
    <dataValidation allowBlank="1" showInputMessage="1" showErrorMessage="1" errorTitle="Restricted" error="Restricted" promptTitle="Restricted" prompt="Restricted" sqref="A2:F6 H2:L6 G3:G6"/>
    <dataValidation type="list" allowBlank="1" showInputMessage="1" showErrorMessage="1" sqref="E7:E13">
      <formula1>level</formula1>
    </dataValidation>
    <dataValidation type="list" allowBlank="1" showInputMessage="1" showErrorMessage="1" errorTitle="Restricted" error="Restricted" promptTitle="Restricted" prompt="Restricted" sqref="G2">
      <formula1>yesno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Basic Details</vt:lpstr>
      <vt:lpstr>Officers Details</vt:lpstr>
      <vt:lpstr>Address</vt:lpstr>
      <vt:lpstr>Residential Facility</vt:lpstr>
      <vt:lpstr>List of Departments</vt:lpstr>
      <vt:lpstr>Details of Programme</vt:lpstr>
      <vt:lpstr>Details of Student Enrollment</vt:lpstr>
      <vt:lpstr>Other Minority Breakup</vt:lpstr>
      <vt:lpstr>Foreign Student Enrollment</vt:lpstr>
      <vt:lpstr>Examination Result</vt:lpstr>
      <vt:lpstr>Placement Details</vt:lpstr>
      <vt:lpstr>Teaching Staff</vt:lpstr>
      <vt:lpstr>Non Teaching</vt:lpstr>
      <vt:lpstr>Financial Details</vt:lpstr>
      <vt:lpstr>Infrastructure Details</vt:lpstr>
      <vt:lpstr>Scholarship,fellowship,loan,acc</vt:lpstr>
      <vt:lpstr>Sheet1</vt:lpstr>
      <vt:lpstr>accredition</vt:lpstr>
      <vt:lpstr>appointment</vt:lpstr>
      <vt:lpstr>branches</vt:lpstr>
      <vt:lpstr>colleges</vt:lpstr>
      <vt:lpstr>designation</vt:lpstr>
      <vt:lpstr>districts</vt:lpstr>
      <vt:lpstr>examsystem</vt:lpstr>
      <vt:lpstr>examsystems</vt:lpstr>
      <vt:lpstr>HOD</vt:lpstr>
      <vt:lpstr>level</vt:lpstr>
      <vt:lpstr>malefemale</vt:lpstr>
      <vt:lpstr>management</vt:lpstr>
      <vt:lpstr>noneng</vt:lpstr>
      <vt:lpstr>nonengbranches</vt:lpstr>
      <vt:lpstr>religion</vt:lpstr>
      <vt:lpstr>ruralurban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Nicsi</dc:creator>
  <cp:lastModifiedBy>ashu</cp:lastModifiedBy>
  <dcterms:created xsi:type="dcterms:W3CDTF">2022-03-14T11:36:52Z</dcterms:created>
  <dcterms:modified xsi:type="dcterms:W3CDTF">2023-03-10T07:22:38Z</dcterms:modified>
</cp:coreProperties>
</file>